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6392" windowHeight="5688"/>
  </bookViews>
  <sheets>
    <sheet name="Inventory" sheetId="1" r:id="rId1"/>
  </sheets>
  <definedNames>
    <definedName name="_xlnm._FilterDatabase" localSheetId="0" hidden="1">Inventory!$D$1:$D$1361</definedName>
    <definedName name="_xlnm.Print_Titles" localSheetId="0">Inventory!$1:$1</definedName>
  </definedNames>
  <calcPr calcId="152511"/>
</workbook>
</file>

<file path=xl/sharedStrings.xml><?xml version="1.0" encoding="utf-8"?>
<sst xmlns="http://schemas.openxmlformats.org/spreadsheetml/2006/main" count="5136" uniqueCount="3236">
  <si>
    <t>Title</t>
  </si>
  <si>
    <t>Author</t>
  </si>
  <si>
    <t>Category</t>
  </si>
  <si>
    <t>Apollyon</t>
  </si>
  <si>
    <t>Description</t>
  </si>
  <si>
    <t>The destroyer is unleashed</t>
  </si>
  <si>
    <t>Armageddon</t>
  </si>
  <si>
    <t>Left Behind</t>
  </si>
  <si>
    <t>The Cosmic Battle of the ages</t>
  </si>
  <si>
    <t>Assassins</t>
  </si>
  <si>
    <t>Jerusalem &amp; the antichrist</t>
  </si>
  <si>
    <t>Desecration</t>
  </si>
  <si>
    <t>Antichrist takes the throne</t>
  </si>
  <si>
    <t>The Indwelling</t>
  </si>
  <si>
    <t>The beast takes possession</t>
  </si>
  <si>
    <t>Glorious Appearing</t>
  </si>
  <si>
    <t>The end of days</t>
  </si>
  <si>
    <t>Novel of the earth's last days</t>
  </si>
  <si>
    <t>The Mark</t>
  </si>
  <si>
    <t>The beast rules the world</t>
  </si>
  <si>
    <t>Nicolae</t>
  </si>
  <si>
    <t>The rise of antichrist</t>
  </si>
  <si>
    <t>The Remnant</t>
  </si>
  <si>
    <t>On the brink of Armageddon</t>
  </si>
  <si>
    <t>The Rising</t>
  </si>
  <si>
    <t>Antichrist is born</t>
  </si>
  <si>
    <t>Soul Harvest</t>
  </si>
  <si>
    <t>The world takes sides</t>
  </si>
  <si>
    <t>Tribulation Force</t>
  </si>
  <si>
    <t>Continuing Drama of Left Behind</t>
  </si>
  <si>
    <t>The Applause of Heaven</t>
  </si>
  <si>
    <t>In the eye of the Storm</t>
  </si>
  <si>
    <t>A day in the life of Jesus</t>
  </si>
  <si>
    <t>A love worth giving</t>
  </si>
  <si>
    <t>Cure for the common life</t>
  </si>
  <si>
    <t>Living in your sweet spot</t>
  </si>
  <si>
    <t>It's not about me</t>
  </si>
  <si>
    <t>Rescue from the life we thought would make us happy</t>
  </si>
  <si>
    <t>God Came Near</t>
  </si>
  <si>
    <t>Chronicles of the Christ</t>
  </si>
  <si>
    <t>Six Hours One Friday</t>
  </si>
  <si>
    <t>Anchoring to the power of the cross</t>
  </si>
  <si>
    <t>Next Door Savior</t>
  </si>
  <si>
    <t>Just like Jesus</t>
  </si>
  <si>
    <t>Jesus wants us to be just like him</t>
  </si>
  <si>
    <t>You can't fall beyond his love</t>
  </si>
  <si>
    <t>In the grip of grace</t>
  </si>
  <si>
    <t>Traveling Light</t>
  </si>
  <si>
    <t>Releasing the burdens you were never intended to bear</t>
  </si>
  <si>
    <t>The final week of Jesus</t>
  </si>
  <si>
    <t>Retrace Christ's steps to the cross</t>
  </si>
  <si>
    <t>Miracles</t>
  </si>
  <si>
    <t>How God intervenes in nature &amp; human affairs</t>
  </si>
  <si>
    <t>The problem of pain</t>
  </si>
  <si>
    <t>The Great divorce</t>
  </si>
  <si>
    <t>A fantastic bus ride from hell to heaven - roundtrip for some but not for others</t>
  </si>
  <si>
    <t>The Abolition of man</t>
  </si>
  <si>
    <t>America looks up</t>
  </si>
  <si>
    <t>Reaching toward heaven for hope &amp; healing</t>
  </si>
  <si>
    <t>Mere Christianity</t>
  </si>
  <si>
    <t>See religion with fresh eyes</t>
  </si>
  <si>
    <t>Children's Books</t>
  </si>
  <si>
    <t>Inspirational</t>
  </si>
  <si>
    <t>Bible Study</t>
  </si>
  <si>
    <t>Biography</t>
  </si>
  <si>
    <t>Health</t>
  </si>
  <si>
    <t>General</t>
  </si>
  <si>
    <t>Christian Women</t>
  </si>
  <si>
    <t>Church Functions &amp; Doctrine</t>
  </si>
  <si>
    <t>Leadership</t>
  </si>
  <si>
    <t>History</t>
  </si>
  <si>
    <t>Encyclopedias</t>
  </si>
  <si>
    <t>Women of the Bible</t>
  </si>
  <si>
    <t>Faith</t>
  </si>
  <si>
    <t>Luther - Reformation</t>
  </si>
  <si>
    <t>Girzone, Joseph F.</t>
  </si>
  <si>
    <t>Disney</t>
  </si>
  <si>
    <t>Little visits with God</t>
  </si>
  <si>
    <t>Omartian, Stormie</t>
  </si>
  <si>
    <t>Twelve Extraordinary Women</t>
  </si>
  <si>
    <t>MacArthur, John</t>
  </si>
  <si>
    <t>Karon, Jan</t>
  </si>
  <si>
    <t>Jacobs, A.J.</t>
  </si>
  <si>
    <t>Lucado, Max</t>
  </si>
  <si>
    <t>Lewis, C.S.</t>
  </si>
  <si>
    <t>LaHaye, Tim &amp; Jenkins, Jerry B.</t>
  </si>
  <si>
    <t>Grief/Pain</t>
  </si>
  <si>
    <t>Showers in Season</t>
  </si>
  <si>
    <t>LaHaye, Beverly &amp; Blackstock, Terri</t>
  </si>
  <si>
    <t>Seasons Under Heaven</t>
  </si>
  <si>
    <t>Living beyond the daily grind</t>
  </si>
  <si>
    <t>Swindoll, Charles R.</t>
  </si>
  <si>
    <t>Reflections on the songs &amp; sayings in scripture</t>
  </si>
  <si>
    <t>When is it right to die?</t>
  </si>
  <si>
    <t>Tada, Joni Eareckson</t>
  </si>
  <si>
    <t>Suicide, Euthanasia, suffering, Mercy</t>
  </si>
  <si>
    <t>Each day with Jesus</t>
  </si>
  <si>
    <t>Norden, Rudolph F.</t>
  </si>
  <si>
    <t>Daily Devotional</t>
  </si>
  <si>
    <t>Home Sweet Home</t>
  </si>
  <si>
    <t>Thrivent Financial</t>
  </si>
  <si>
    <t>How to help older adults live independently</t>
  </si>
  <si>
    <t>Rescuing Sprite</t>
  </si>
  <si>
    <t>Levin, Mark R.</t>
  </si>
  <si>
    <t>Kubler-Ross, Elisabeth</t>
  </si>
  <si>
    <t>On death &amp; dying</t>
  </si>
  <si>
    <t>What the dying have to teach drs, nurses, clergy &amp; their families</t>
  </si>
  <si>
    <t>The Bible and the Qur'an</t>
  </si>
  <si>
    <t>Jomier, Jacques O.P.</t>
  </si>
  <si>
    <t>Commentary on the Qur'an</t>
  </si>
  <si>
    <t>Jahsmann, Allan Hart &amp; Simon, Martin P.</t>
  </si>
  <si>
    <t>Devotionals for families with young children</t>
  </si>
  <si>
    <t>After the tassel is moved</t>
  </si>
  <si>
    <t>Caldwell, Louis O.</t>
  </si>
  <si>
    <t>Guidelines for High School graduates</t>
  </si>
  <si>
    <t>Bible Almanac</t>
  </si>
  <si>
    <t>Understanding the world of the Bible</t>
  </si>
  <si>
    <t>Trimiew, Anna</t>
  </si>
  <si>
    <t>Fascinating Bible Facts</t>
  </si>
  <si>
    <t>Howard Jr. PhD, David M.</t>
  </si>
  <si>
    <t>People, places &amp; events</t>
  </si>
  <si>
    <t>Who's who in the Bible</t>
  </si>
  <si>
    <t>Gruen, Pferdehirt, Trimiew, Troyer-Shank, Hook</t>
  </si>
  <si>
    <t>The essential biographical dictionary</t>
  </si>
  <si>
    <t>The Story - the word alive</t>
  </si>
  <si>
    <t>Dramatized new testament on cassette tape</t>
  </si>
  <si>
    <t>WWJD</t>
  </si>
  <si>
    <t>Various</t>
  </si>
  <si>
    <t>Stories for teenagers</t>
  </si>
  <si>
    <t>Youth Walk</t>
  </si>
  <si>
    <t>Wilkinson, Bruce H.</t>
  </si>
  <si>
    <t>Sex, parents, popularity and other topics for teen survival</t>
  </si>
  <si>
    <t>Youth &amp; Teens</t>
  </si>
  <si>
    <t>Children's worker's encyclopedia of Bible Teaching ideas</t>
  </si>
  <si>
    <t>Devotions, prayers, affirmations, games, skits, crafts &amp; more</t>
  </si>
  <si>
    <t>The way they learn</t>
  </si>
  <si>
    <t>Tobias, Cynthia Ulrich</t>
  </si>
  <si>
    <t>How to discover &amp; teach to your child's strengths</t>
  </si>
  <si>
    <t>Life Training</t>
  </si>
  <si>
    <t>White Dr., Joe</t>
  </si>
  <si>
    <t>Devotions for parents and teens</t>
  </si>
  <si>
    <t>Sarah's New World</t>
  </si>
  <si>
    <t>Reece, Colleen R.</t>
  </si>
  <si>
    <t>The Mayflower Adventure - 1620</t>
  </si>
  <si>
    <t>Rebekah in Danger</t>
  </si>
  <si>
    <t>Peril at Plymouth colony - 1621</t>
  </si>
  <si>
    <t>Maggie's Dare</t>
  </si>
  <si>
    <t>The great awakening - 1744</t>
  </si>
  <si>
    <t>Lizzie and the Redcoat</t>
  </si>
  <si>
    <t>Stirrings of Revolution in the colonies - 1765</t>
  </si>
  <si>
    <t>Lydia the Patriot</t>
  </si>
  <si>
    <t>The Boston Massacre - 1770</t>
  </si>
  <si>
    <t>Kate and the spies</t>
  </si>
  <si>
    <t>Christian Fiction - Youth</t>
  </si>
  <si>
    <t>Grote, JoAnn A.</t>
  </si>
  <si>
    <t>Miller, Susan Martins</t>
  </si>
  <si>
    <t>Lutz, Norma Jean</t>
  </si>
  <si>
    <t>Betsy's River Adventure</t>
  </si>
  <si>
    <t>Jones, Veda Boyd</t>
  </si>
  <si>
    <t>Nellie the Brave</t>
  </si>
  <si>
    <t>Cherokee Trail of Tears - 1938</t>
  </si>
  <si>
    <t>The Journey Westward - 1808</t>
  </si>
  <si>
    <t>The American Revolution - 1775</t>
  </si>
  <si>
    <t>Meg Follows a Dream</t>
  </si>
  <si>
    <t>The fight for Freedom - 1844</t>
  </si>
  <si>
    <t>Daria Solves a Mystery</t>
  </si>
  <si>
    <t>Ohio Experiences the Civil War - 1862</t>
  </si>
  <si>
    <t>Elise the Actress</t>
  </si>
  <si>
    <t>Janie's Freedom</t>
  </si>
  <si>
    <t>African-Americans in the aftermath of the Civil War - 1867</t>
  </si>
  <si>
    <t>Grant, Kellie Smith</t>
  </si>
  <si>
    <t>Rachel and the Riot</t>
  </si>
  <si>
    <t>Labor Movement divides a Family - 1889</t>
  </si>
  <si>
    <t>Emily Makes a Difference</t>
  </si>
  <si>
    <t>A Time of Progress &amp; Problems-1893</t>
  </si>
  <si>
    <t>Maureen the Detective</t>
  </si>
  <si>
    <t>Age of Immigration - 1903</t>
  </si>
  <si>
    <t>Maria Takes a Stand</t>
  </si>
  <si>
    <t>The Battle for Women's Rights-1914</t>
  </si>
  <si>
    <t>Carrie's Courage</t>
  </si>
  <si>
    <t>Battling the Powers of Bigotry - 1923</t>
  </si>
  <si>
    <t>Anna's Fight for Hope</t>
  </si>
  <si>
    <t>The Great Depression - 1931</t>
  </si>
  <si>
    <t>Mandy the Outsider</t>
  </si>
  <si>
    <t>Prelude to World War 2 - 1939</t>
  </si>
  <si>
    <t>Jennie's War</t>
  </si>
  <si>
    <t>The Home Front in World War 2-1944</t>
  </si>
  <si>
    <t>Hinman, Bonnie</t>
  </si>
  <si>
    <t>Laura's Victory</t>
  </si>
  <si>
    <t>End of World War 2 - 1945</t>
  </si>
  <si>
    <t>Christian Fiction - Adult</t>
  </si>
  <si>
    <t>Joshua in the Holy Land</t>
  </si>
  <si>
    <t>Joshua and the Children</t>
  </si>
  <si>
    <t>Joshua</t>
  </si>
  <si>
    <t>A Parable for Today</t>
  </si>
  <si>
    <t>Danger in the Harbor</t>
  </si>
  <si>
    <t>Queen Anne's War</t>
  </si>
  <si>
    <t>The Rescue</t>
  </si>
  <si>
    <t>Rue, Nancy</t>
  </si>
  <si>
    <t>The Salem Years</t>
  </si>
  <si>
    <t>The Charleston Years</t>
  </si>
  <si>
    <t>The Ally</t>
  </si>
  <si>
    <t>The Church in the New Testament</t>
  </si>
  <si>
    <t>Johnson, Benjamin A.</t>
  </si>
  <si>
    <t>A study of Acts</t>
  </si>
  <si>
    <t>Why Jesus Came</t>
  </si>
  <si>
    <t>Mullins, Beverly Schultz &amp; Vaught, Bonny</t>
  </si>
  <si>
    <t>Hamilton, Lawrie</t>
  </si>
  <si>
    <t>About God &amp; His Ways</t>
  </si>
  <si>
    <t>Youth Sunday School Studies</t>
  </si>
  <si>
    <t>Off My Case</t>
  </si>
  <si>
    <t>Strobel, Lee &amp; Elmer, Robert</t>
  </si>
  <si>
    <t>Defend your Faith - For Kids</t>
  </si>
  <si>
    <t>The Case for a Creator</t>
  </si>
  <si>
    <t>Strobel, Lee &amp; Suggs, Rob</t>
  </si>
  <si>
    <t>Defend your Creator - For Kids</t>
  </si>
  <si>
    <t>Winter is not Forever</t>
  </si>
  <si>
    <t>Oke, Janette</t>
  </si>
  <si>
    <t>Andrews &amp; McMeel</t>
  </si>
  <si>
    <t>Projects to help the environment</t>
  </si>
  <si>
    <t>Secret Power to Winning, Happiness &amp; a Cool Wardrobe</t>
  </si>
  <si>
    <t>Shellenberger, Susie</t>
  </si>
  <si>
    <t>What the Dogs Have Taught Me</t>
  </si>
  <si>
    <t>Markoe, Merrill</t>
  </si>
  <si>
    <t>Amazing things the Author has Learned</t>
  </si>
  <si>
    <t>Truth Slayers</t>
  </si>
  <si>
    <t>McDowell, Josh &amp; Hostetler, Bob</t>
  </si>
  <si>
    <t>The Battle of Right From Wrong</t>
  </si>
  <si>
    <t>At Home with Jesus</t>
  </si>
  <si>
    <t>Moldstad, Joslyn Wiechmann</t>
  </si>
  <si>
    <t>Home to Harmony</t>
  </si>
  <si>
    <t>Gulley, Philip</t>
  </si>
  <si>
    <t>Left Behind for Kids</t>
  </si>
  <si>
    <t>Mandie &amp; the Ghost Bandits</t>
  </si>
  <si>
    <t>Leppard, Lois Gladys</t>
  </si>
  <si>
    <t>Mandie and the Secret Tunnel</t>
  </si>
  <si>
    <t>The Absent Author</t>
  </si>
  <si>
    <t>Roy, Ron</t>
  </si>
  <si>
    <t>The King Next Door</t>
  </si>
  <si>
    <t>MacDonald, Alan</t>
  </si>
  <si>
    <t>10 Bible stories retold by others</t>
  </si>
  <si>
    <t>Joni's Story</t>
  </si>
  <si>
    <t>The Not-So-Great Escape</t>
  </si>
  <si>
    <t>Meyers, Bill &amp; Johnson, Ken C.</t>
  </si>
  <si>
    <t>The Woodshed Mystery</t>
  </si>
  <si>
    <t>Warner, Gertrude Chandler</t>
  </si>
  <si>
    <t>Mystery Ranch</t>
  </si>
  <si>
    <t>It's a Mystery to Me, Lord</t>
  </si>
  <si>
    <t>Sorensen, David Allen</t>
  </si>
  <si>
    <t>Devotions for Boys</t>
  </si>
  <si>
    <t>Now What Lord?</t>
  </si>
  <si>
    <t>Webb, Barbara Owen</t>
  </si>
  <si>
    <t>Devotions for Girls</t>
  </si>
  <si>
    <t>Why Don't I Feel OK?</t>
  </si>
  <si>
    <t>Umphrey, Marjorie &amp; Laird, Richard</t>
  </si>
  <si>
    <t>Psychology for Feeling Better</t>
  </si>
  <si>
    <t>Falling Off Cloud Nine &amp; Other High Places</t>
  </si>
  <si>
    <t>Peterson, Lorraine</t>
  </si>
  <si>
    <t>Devotionals for Teens</t>
  </si>
  <si>
    <t>Droodles</t>
  </si>
  <si>
    <t>Price, Roger</t>
  </si>
  <si>
    <t>Psychology Pictures</t>
  </si>
  <si>
    <t>The Little Lutheran</t>
  </si>
  <si>
    <t>Harmony</t>
  </si>
  <si>
    <t>A guide to emotional well-being</t>
  </si>
  <si>
    <t>Aid Assoc. for Lutherans</t>
  </si>
  <si>
    <t>Children's Stories of the Bible</t>
  </si>
  <si>
    <t>Bradford, Barbara Taylor</t>
  </si>
  <si>
    <t>All Your Own Teeth</t>
  </si>
  <si>
    <t>Geoghegan, Adrienne</t>
  </si>
  <si>
    <t>Young Children</t>
  </si>
  <si>
    <t>About Face</t>
  </si>
  <si>
    <t>Crawford, Cindy</t>
  </si>
  <si>
    <t>McCall's Giant Golden Make-It Book</t>
  </si>
  <si>
    <t>Peter, John</t>
  </si>
  <si>
    <t>Children's projects</t>
  </si>
  <si>
    <t>Little Angel</t>
  </si>
  <si>
    <t>McCaughream, Geraldine &amp; Beck, Ian</t>
  </si>
  <si>
    <t>The Very First Easter</t>
  </si>
  <si>
    <t>Maier, Paul L.</t>
  </si>
  <si>
    <t>Goodnight My Angel</t>
  </si>
  <si>
    <t>Joel, Billy</t>
  </si>
  <si>
    <t>Puppets, Kids, and Christian Education</t>
  </si>
  <si>
    <t>Hunter, Kurt</t>
  </si>
  <si>
    <t>How to use puppets in your Christian Ed Program</t>
  </si>
  <si>
    <t>Art, Kids &amp; Christian Education</t>
  </si>
  <si>
    <t>Sabin, Ardys Koskovich</t>
  </si>
  <si>
    <t>How to use art in your Christian Ed Program</t>
  </si>
  <si>
    <t>Speak Up, Christopher</t>
  </si>
  <si>
    <t>McKissack, Patricia C.</t>
  </si>
  <si>
    <t>Learning the difference between right &amp; wrong</t>
  </si>
  <si>
    <t>Rooster's Off to See the World</t>
  </si>
  <si>
    <t>Carle, Eric</t>
  </si>
  <si>
    <t>The Ten Commandments</t>
  </si>
  <si>
    <t>Smith, Carol</t>
  </si>
  <si>
    <t>Give it With Love</t>
  </si>
  <si>
    <t>Noah and the Very First Rainbow</t>
  </si>
  <si>
    <t>Landolls</t>
  </si>
  <si>
    <t>Sticker Book</t>
  </si>
  <si>
    <t>Paddle-to-the-Sea</t>
  </si>
  <si>
    <t>Holling, Clancy Holling</t>
  </si>
  <si>
    <t>The Story of the First Easter</t>
  </si>
  <si>
    <t>Thomas Nelson Publishers</t>
  </si>
  <si>
    <t>Bible stories retold</t>
  </si>
  <si>
    <t>Time for Bed</t>
  </si>
  <si>
    <t>Fox, Mem</t>
  </si>
  <si>
    <t>Noah's Ark</t>
  </si>
  <si>
    <t>Learning Ladders</t>
  </si>
  <si>
    <t>Bible Crafts &amp; More</t>
  </si>
  <si>
    <t>Sanders, Nancy I.</t>
  </si>
  <si>
    <t>100 crafts for ages 4 - 8</t>
  </si>
  <si>
    <t>More Than Glue &amp; Glitter</t>
  </si>
  <si>
    <t>O'Neal, Debbie Trafton</t>
  </si>
  <si>
    <t>Classroom guide for teachers</t>
  </si>
  <si>
    <t>Do Buildings Have Bones?</t>
  </si>
  <si>
    <t>Time Life for Children</t>
  </si>
  <si>
    <t>First questions &amp; answers about buildings</t>
  </si>
  <si>
    <t>The Crippled Lamb</t>
  </si>
  <si>
    <t>Christmas Story</t>
  </si>
  <si>
    <t>The Great Bible Question &amp; Answer Book</t>
  </si>
  <si>
    <t>Vurnakes, Claudia</t>
  </si>
  <si>
    <t>Stories from Old &amp; New Testament</t>
  </si>
  <si>
    <t>Lord Teach Me Your Ways</t>
  </si>
  <si>
    <t>Sorenson, Stephen W.</t>
  </si>
  <si>
    <t>Wolf, Donald D.</t>
  </si>
  <si>
    <t>Bible stories retold Gideon to Absalom's revolt</t>
  </si>
  <si>
    <t>From Gideon to David</t>
  </si>
  <si>
    <t>From Absalom to Hezekiah</t>
  </si>
  <si>
    <t>From Crucifixion to Apocalypse</t>
  </si>
  <si>
    <t>Bible stories retold-Absalom's death to Isaiah</t>
  </si>
  <si>
    <t>The Children's Bible</t>
  </si>
  <si>
    <t>Golden Books</t>
  </si>
  <si>
    <t>Bible stories illustrated in full color</t>
  </si>
  <si>
    <t>Alligator Baby</t>
  </si>
  <si>
    <t>Munsch, Robert</t>
  </si>
  <si>
    <t>New sibling</t>
  </si>
  <si>
    <t>Be Polite and King</t>
  </si>
  <si>
    <t>Meiners, Cheri J. M.Ed.</t>
  </si>
  <si>
    <t>Learning to get along</t>
  </si>
  <si>
    <t>Share and Take Turns</t>
  </si>
  <si>
    <t>Thank You for This Food</t>
  </si>
  <si>
    <t>Action prayers, songs, and blessings for mealtime</t>
  </si>
  <si>
    <t>All Paths Lead to Bethlehem</t>
  </si>
  <si>
    <t>McKissack, Patricia &amp; Fredrick</t>
  </si>
  <si>
    <t>A Christmas story</t>
  </si>
  <si>
    <t>Mix &amp; Match Ideas for Preschool Ministry</t>
  </si>
  <si>
    <t>Group</t>
  </si>
  <si>
    <t>Preschool ideas for Sunday School</t>
  </si>
  <si>
    <t>Designed by God so I Must be Special</t>
  </si>
  <si>
    <t>Character Builders for Kids</t>
  </si>
  <si>
    <t>Big Book of Noah's Ark</t>
  </si>
  <si>
    <t>Strong, Stacie</t>
  </si>
  <si>
    <t>Peek-a-Boo Lift-Up Flap book</t>
  </si>
  <si>
    <t>Best Mother Goose Ever</t>
  </si>
  <si>
    <t>Scarry, Richard</t>
  </si>
  <si>
    <t>Now you can read Bible stories</t>
  </si>
  <si>
    <t>The Journeys of Paul</t>
  </si>
  <si>
    <t>Daniel &amp; His Friends</t>
  </si>
  <si>
    <t>Jonah</t>
  </si>
  <si>
    <t>Moses in the Bulrushes</t>
  </si>
  <si>
    <t>The Story of Ruth</t>
  </si>
  <si>
    <t>Samuel</t>
  </si>
  <si>
    <t>The Miracle on the Mountain</t>
  </si>
  <si>
    <t>Joseph &amp; His Brothers</t>
  </si>
  <si>
    <t>The Birth of Jesus</t>
  </si>
  <si>
    <t>Martha &amp; Mary, Friends of Jesus</t>
  </si>
  <si>
    <t>The Fall of Jericho</t>
  </si>
  <si>
    <t>John the Baptist</t>
  </si>
  <si>
    <t>Abraham's Journeys</t>
  </si>
  <si>
    <t>Wonderful Easter</t>
  </si>
  <si>
    <t>Wise Solomon</t>
  </si>
  <si>
    <t>Moses the Leader</t>
  </si>
  <si>
    <t>The Sermon on the Mount</t>
  </si>
  <si>
    <t>Jesus the Shepherd</t>
  </si>
  <si>
    <t>Jesus's Wonderful Miracles</t>
  </si>
  <si>
    <t>David &amp; Goliath</t>
  </si>
  <si>
    <t>The Creation</t>
  </si>
  <si>
    <t>Stories Jesus Told</t>
  </si>
  <si>
    <t>Peter &amp; John at the Beautiful Gate</t>
  </si>
  <si>
    <t>Isaac &amp; Rebekah</t>
  </si>
  <si>
    <t>David &amp; Jonathan</t>
  </si>
  <si>
    <t>Sunday School</t>
  </si>
  <si>
    <t>Joshua and the City</t>
  </si>
  <si>
    <t>Ortberg, John</t>
  </si>
  <si>
    <t>What it takes to win at the game of life</t>
  </si>
  <si>
    <t>Ten Key Events in Jesus' Life</t>
  </si>
  <si>
    <t>Ten Key Events From the Bible</t>
  </si>
  <si>
    <t>Kaul, Bob</t>
  </si>
  <si>
    <t>Bible Basics for Adults</t>
  </si>
  <si>
    <t>Ten Key People From the Bible</t>
  </si>
  <si>
    <t>Strandjord, Jeanette B.</t>
  </si>
  <si>
    <t>Bucka, John R.</t>
  </si>
  <si>
    <t>Ten Key Passages from the Bible</t>
  </si>
  <si>
    <t>Sevig, Julie B.</t>
  </si>
  <si>
    <t>Companions in Christ</t>
  </si>
  <si>
    <t>Dawson, Gerrit Scott, Gonzalez, Hinson, Glenn E., Job, Rueben P., Thompson, Marjorie J., Wright, Wendy M.</t>
  </si>
  <si>
    <t>The Path to the Cross</t>
  </si>
  <si>
    <t>Vander Laan, Ray</t>
  </si>
  <si>
    <t>5 Faith Lessons-Book &amp; DVD</t>
  </si>
  <si>
    <t>The Christ Files</t>
  </si>
  <si>
    <t>Dickson, John</t>
  </si>
  <si>
    <t>A Search for the Real Jesus-Book &amp; DVD</t>
  </si>
  <si>
    <t>With All Your Heart</t>
  </si>
  <si>
    <t>Faith Lessons from Exodus-Book &amp; DVD</t>
  </si>
  <si>
    <t>Walking With God in the Desert</t>
  </si>
  <si>
    <t>Faith Lessons- When the hard times come-Book &amp; DVD</t>
  </si>
  <si>
    <t>Fire on the Mountain</t>
  </si>
  <si>
    <t>Faith Lessons-Shaped in the Desert-Book &amp; DVD</t>
  </si>
  <si>
    <t>Warren, Rick</t>
  </si>
  <si>
    <t>The Birth of an Exciting Vision</t>
  </si>
  <si>
    <t>Study of Acts 1:1 - 9:43</t>
  </si>
  <si>
    <t>Every Child Can Succeed</t>
  </si>
  <si>
    <t>Making the most of your child's learning style</t>
  </si>
  <si>
    <t>Spiritual Lessons/Growth</t>
  </si>
  <si>
    <t>Self Improvement</t>
  </si>
  <si>
    <t>Never Give Up!</t>
  </si>
  <si>
    <t>Everrts, Hunt, Weiss</t>
  </si>
  <si>
    <t>School Reader</t>
  </si>
  <si>
    <t>Chicken Soup for the Kid's Soul</t>
  </si>
  <si>
    <t>Canfield, Hansen, Dunlap</t>
  </si>
  <si>
    <t>101 stories of courage, hope &amp; laughter</t>
  </si>
  <si>
    <t>Puppy's Happy Adventure</t>
  </si>
  <si>
    <t>Preschool Press</t>
  </si>
  <si>
    <t>My Rhyming Bible</t>
  </si>
  <si>
    <t>Suggs, Rob</t>
  </si>
  <si>
    <t>Applying bible stories to little lives</t>
  </si>
  <si>
    <t>Lorimer, Lawrence</t>
  </si>
  <si>
    <t>Bible story</t>
  </si>
  <si>
    <t>Cousins, Lucy</t>
  </si>
  <si>
    <t>Cow Makes a Difference</t>
  </si>
  <si>
    <t>Smith, Todd Aaron</t>
  </si>
  <si>
    <t>Cow in the Dark</t>
  </si>
  <si>
    <t>Hush, Little One</t>
  </si>
  <si>
    <t>Ctons, Anita Reiith</t>
  </si>
  <si>
    <t>A lullaby for God's Children</t>
  </si>
  <si>
    <t>International Children's Bible Dictionary</t>
  </si>
  <si>
    <t>Waller, Lynn</t>
  </si>
  <si>
    <t>Over 1,000 simple definitions of Bible words, phrases &amp; events</t>
  </si>
  <si>
    <t>The Discipline Guide for Children's Ministry</t>
  </si>
  <si>
    <t>Capehart, Jody</t>
  </si>
  <si>
    <t>Classroom discipline</t>
  </si>
  <si>
    <t>A Small Child's Book of Prayers</t>
  </si>
  <si>
    <t>Scholastic</t>
  </si>
  <si>
    <t>Children's prayers</t>
  </si>
  <si>
    <t>Great Christians</t>
  </si>
  <si>
    <t>Herzel, Catherine</t>
  </si>
  <si>
    <t>Their response &amp; witness</t>
  </si>
  <si>
    <t>Dear God, I Have a Lot of Questions</t>
  </si>
  <si>
    <t>Fitzgerald, Annie</t>
  </si>
  <si>
    <t>Dear God, If I was a Star</t>
  </si>
  <si>
    <t>Dear God, If there's a Meaning for Every Word</t>
  </si>
  <si>
    <t>Wonderful Water</t>
  </si>
  <si>
    <t>Lent is for Children</t>
  </si>
  <si>
    <t>Kelemen, Julie</t>
  </si>
  <si>
    <t>Stories, activities, prayers</t>
  </si>
  <si>
    <t>Be Brave, Anna!</t>
  </si>
  <si>
    <t>McConnaughhay, JoDee</t>
  </si>
  <si>
    <t>God helps me when I'm afraid</t>
  </si>
  <si>
    <t>Samson</t>
  </si>
  <si>
    <t>George, J.M., Winstone, Harold</t>
  </si>
  <si>
    <t>Berenstan, Stan &amp; Jan</t>
  </si>
  <si>
    <t>Friends with God</t>
  </si>
  <si>
    <t>White, Jeff</t>
  </si>
  <si>
    <t>Why God loves people like me</t>
  </si>
  <si>
    <t>Parables</t>
  </si>
  <si>
    <t>The Prodigal Son &amp; The Good Samaritan</t>
  </si>
  <si>
    <t>Allied Publishing Group</t>
  </si>
  <si>
    <t>Baby Jesus</t>
  </si>
  <si>
    <t>Bendon Publishing</t>
  </si>
  <si>
    <t>The Case for Faith for Kids</t>
  </si>
  <si>
    <t>Answers to questions about faith, written for kids</t>
  </si>
  <si>
    <t>Christian Men</t>
  </si>
  <si>
    <t>Family Time Story Devotions</t>
  </si>
  <si>
    <t>Weisheit, Eldon</t>
  </si>
  <si>
    <t>Murdock, HY</t>
  </si>
  <si>
    <t>God is Good</t>
  </si>
  <si>
    <t>Good &amp; Plenty Publishing</t>
  </si>
  <si>
    <t>Parables for Kids</t>
  </si>
  <si>
    <t>Dobson, Danae &amp; James</t>
  </si>
  <si>
    <t>Teach your child biblical truths</t>
  </si>
  <si>
    <t>Bible Promises</t>
  </si>
  <si>
    <t>Butcher, Sam</t>
  </si>
  <si>
    <t>Precious Moments-Peace, Mercy &amp; Love</t>
  </si>
  <si>
    <t>The Time of Easter</t>
  </si>
  <si>
    <t>Richterkessing, Suzanne</t>
  </si>
  <si>
    <t>Mother Goose Rhymes</t>
  </si>
  <si>
    <t>The Story of Easter</t>
  </si>
  <si>
    <t>Pingry, Patricia A.</t>
  </si>
  <si>
    <t>How Many Veggies?</t>
  </si>
  <si>
    <t>Vischer, Phil</t>
  </si>
  <si>
    <t>Counting Book</t>
  </si>
  <si>
    <t>More Children's Letter to God</t>
  </si>
  <si>
    <t>Marshell, Eric &amp; Hample, Stuart</t>
  </si>
  <si>
    <t>What is Happiness?</t>
  </si>
  <si>
    <t>Farries, Helen</t>
  </si>
  <si>
    <t>Stories from God's Son</t>
  </si>
  <si>
    <t>Accent Publications</t>
  </si>
  <si>
    <t>Bruno Makes Friends</t>
  </si>
  <si>
    <t>Parry, Alan &amp; Linda</t>
  </si>
  <si>
    <t>Bruno Helps Out</t>
  </si>
  <si>
    <t>Bruno Says Thanks</t>
  </si>
  <si>
    <t>Dear God</t>
  </si>
  <si>
    <t>Brimax</t>
  </si>
  <si>
    <t>My First Prayers</t>
  </si>
  <si>
    <t>God's Gifts</t>
  </si>
  <si>
    <t>Hunter, Elizabeth</t>
  </si>
  <si>
    <t>Jesus Brings New Life</t>
  </si>
  <si>
    <t>The Story of Thanksgiving</t>
  </si>
  <si>
    <t>Skarmeas, Nancy J.</t>
  </si>
  <si>
    <t>Winnie the Pooh-Feelings</t>
  </si>
  <si>
    <t>Notes from Jesus</t>
  </si>
  <si>
    <t>Mikal, Keefer</t>
  </si>
  <si>
    <t>What your best friend wants you to know</t>
  </si>
  <si>
    <t>Following Rules</t>
  </si>
  <si>
    <t>Love Your Neighbor</t>
  </si>
  <si>
    <t>Fire</t>
  </si>
  <si>
    <t>Leberman, Amber</t>
  </si>
  <si>
    <t>Easter</t>
  </si>
  <si>
    <t>God Loves Us All</t>
  </si>
  <si>
    <t>Maxwell, Arthur S.</t>
  </si>
  <si>
    <t>King of Kings</t>
  </si>
  <si>
    <t>End of Jesus' life to His Ascension</t>
  </si>
  <si>
    <t>Prince of Princes</t>
  </si>
  <si>
    <t>Early Ministry to Jesus' last parables</t>
  </si>
  <si>
    <t>Wonderful Jesus</t>
  </si>
  <si>
    <t>Bethlehem to Jesus' Ministry</t>
  </si>
  <si>
    <t>Struggles &amp; Victories</t>
  </si>
  <si>
    <t>Daniel to Malachi</t>
  </si>
  <si>
    <t>Onward to Glory</t>
  </si>
  <si>
    <t>Ascension of Christ to His coming kingdom</t>
  </si>
  <si>
    <t>Stories of Elijah</t>
  </si>
  <si>
    <t>1Kings 17:1 to 2Kings 2:15</t>
  </si>
  <si>
    <t>Heroes &amp; Heroines</t>
  </si>
  <si>
    <t>David, Solomon, Israel, Judah</t>
  </si>
  <si>
    <t>Trials &amp; Triumphs</t>
  </si>
  <si>
    <t>Wilderness, Canaan, Judges, Samuel &amp; Saul</t>
  </si>
  <si>
    <t>Mighty Men of Old</t>
  </si>
  <si>
    <t>Jacob to dedication of Aaron</t>
  </si>
  <si>
    <t>The Book of Beginnings</t>
  </si>
  <si>
    <t>Creation, Eden, the Flood, Abraham, Isaac &amp; Jacob</t>
  </si>
  <si>
    <t>Devotions &amp; Prayer</t>
  </si>
  <si>
    <t>Families/Parenting</t>
  </si>
  <si>
    <t>Sins of the Father</t>
  </si>
  <si>
    <t>Howatch, Susan</t>
  </si>
  <si>
    <t>The Christian Story</t>
  </si>
  <si>
    <t>Fackre, Gabriel</t>
  </si>
  <si>
    <t>Basic Christian doctrines of God</t>
  </si>
  <si>
    <t>So What's the Difference</t>
  </si>
  <si>
    <t>Ridenour, Fritz</t>
  </si>
  <si>
    <t>20 Worldviews, Faiths &amp; Religions</t>
  </si>
  <si>
    <t>Captivating</t>
  </si>
  <si>
    <t>Unveiling the Mystery of a Woman's Soul</t>
  </si>
  <si>
    <t>Eldredge, John &amp; Stasi</t>
  </si>
  <si>
    <t>Three Cups of Tea</t>
  </si>
  <si>
    <t>Story of humanitarian campaign in Taliban's backyard</t>
  </si>
  <si>
    <t>Awakening the Giant</t>
  </si>
  <si>
    <t>Russell, Jim</t>
  </si>
  <si>
    <t>Mortenson, Greg &amp; Relin, David Oliver</t>
  </si>
  <si>
    <t>With the Word</t>
  </si>
  <si>
    <t>Wiersbe, Warren W.</t>
  </si>
  <si>
    <t>Bible Reference</t>
  </si>
  <si>
    <t>Stories for the Heart</t>
  </si>
  <si>
    <t>100 stories to encourage the soul</t>
  </si>
  <si>
    <t>Trench, Richard Chenevix</t>
  </si>
  <si>
    <t>Notes on the Miracles of Our Lord</t>
  </si>
  <si>
    <t>A Walk on the Beach</t>
  </si>
  <si>
    <t>Anderson, Joan</t>
  </si>
  <si>
    <t>Women of the Old Testament</t>
  </si>
  <si>
    <t>Hunt, Gladys</t>
  </si>
  <si>
    <t>12 Studies for groups</t>
  </si>
  <si>
    <t>Elizabeth of Capernaum</t>
  </si>
  <si>
    <t>Cutting, Edith E</t>
  </si>
  <si>
    <t>Meet Bathsheba</t>
  </si>
  <si>
    <t>Gartner, Rosanne</t>
  </si>
  <si>
    <t>Dramatic portraits of biblical women</t>
  </si>
  <si>
    <t>Tuesdays with Morrie</t>
  </si>
  <si>
    <t>Albom, Mitch</t>
  </si>
  <si>
    <t>Life's greatest lessons from a teacher</t>
  </si>
  <si>
    <t>What is a Relationship with God?</t>
  </si>
  <si>
    <t>Discovery House Publishers</t>
  </si>
  <si>
    <t>Going to the Chapel</t>
  </si>
  <si>
    <t>Kelly, Rebecca</t>
  </si>
  <si>
    <t>Guidepost novel</t>
  </si>
  <si>
    <t>The Little Book of Christian Character &amp; Manners</t>
  </si>
  <si>
    <t>Dedrick, William &amp; Colleen</t>
  </si>
  <si>
    <t>Your God is Too Small</t>
  </si>
  <si>
    <t>Phillips, J.B.</t>
  </si>
  <si>
    <t>Finding the true God</t>
  </si>
  <si>
    <t>Caring for Kids</t>
  </si>
  <si>
    <t>Keener, Patricia A. MD</t>
  </si>
  <si>
    <t>Information &amp; facts about child health &amp; development</t>
  </si>
  <si>
    <t>Francisco, Adam &amp; Rachel</t>
  </si>
  <si>
    <t>Deborah, Job, David, Elijah, Jonah, Esther</t>
  </si>
  <si>
    <t>The Prayer of Jabez for Kids</t>
  </si>
  <si>
    <t>Prayer &amp; Blessings</t>
  </si>
  <si>
    <t>Buggs Bunny's Space Carrot</t>
  </si>
  <si>
    <t>Reit, Seymour</t>
  </si>
  <si>
    <t>Prayers &amp; Promises</t>
  </si>
  <si>
    <t>Activities for Advent</t>
  </si>
  <si>
    <t>Dear God, Thanks for Making Me Special</t>
  </si>
  <si>
    <t>Helping Children Know God</t>
  </si>
  <si>
    <t>Yount, Christine</t>
  </si>
  <si>
    <t>Who is God &amp; what's He like?</t>
  </si>
  <si>
    <t>The Time of Easter Activity Book</t>
  </si>
  <si>
    <t>Stohs, Anita Reith</t>
  </si>
  <si>
    <t>The Time of Christmas Activity Book</t>
  </si>
  <si>
    <t>The Time of Easter Book</t>
  </si>
  <si>
    <t>The Time of Christmas Book</t>
  </si>
  <si>
    <t>The Time of the Church Book</t>
  </si>
  <si>
    <t>Mouse Prints-Journey through the Church Year</t>
  </si>
  <si>
    <t>Parent's Guide for Mouse Prints Book</t>
  </si>
  <si>
    <t>A Picture of God - 3 in 1</t>
  </si>
  <si>
    <t>Marxhausen, JoAnne</t>
  </si>
  <si>
    <t>Hope for the Flowers</t>
  </si>
  <si>
    <t>Paulus, Trina</t>
  </si>
  <si>
    <t>A tale about life, hope &amp; revolution</t>
  </si>
  <si>
    <t>Dickens, Charles</t>
  </si>
  <si>
    <t>The Life of our Lord</t>
  </si>
  <si>
    <t>Charles Dickens' thoughts written for his children</t>
  </si>
  <si>
    <t>The Ultimate Noah's Ark</t>
  </si>
  <si>
    <t>Wilks, Mike</t>
  </si>
  <si>
    <t>A journey through the animal world</t>
  </si>
  <si>
    <t>You Are Special</t>
  </si>
  <si>
    <t>What's the Matter With Job?</t>
  </si>
  <si>
    <t>Ulmer, Louise</t>
  </si>
  <si>
    <t>The Man in the Mirror</t>
  </si>
  <si>
    <t>Morley, Patrick</t>
  </si>
  <si>
    <t>Solving the 24 problems men face</t>
  </si>
  <si>
    <t>Martin Luther, Hero of Faith</t>
  </si>
  <si>
    <t>Nohl, Frederick</t>
  </si>
  <si>
    <t>The Lutheran Handbook</t>
  </si>
  <si>
    <t>Augsburg Fortress</t>
  </si>
  <si>
    <t>Chicken Soup for the Teenage Soul</t>
  </si>
  <si>
    <t>Canfield, Hansen &amp; Kirberger</t>
  </si>
  <si>
    <t>Girl Meets God</t>
  </si>
  <si>
    <t>Winner, Lauren F.</t>
  </si>
  <si>
    <t>A Memoir</t>
  </si>
  <si>
    <t>Living Well</t>
  </si>
  <si>
    <t>Cleveland, Martha Ph.D.</t>
  </si>
  <si>
    <t>A 12 step response to chronic illness &amp; disability</t>
  </si>
  <si>
    <t>10% Happier</t>
  </si>
  <si>
    <t>Harris, Dan</t>
  </si>
  <si>
    <t>How I tamed the voice in my head &amp; reduced stress</t>
  </si>
  <si>
    <t>The Approval Fix</t>
  </si>
  <si>
    <t>Meyer, Joyce</t>
  </si>
  <si>
    <t>How to break free from people pleasing</t>
  </si>
  <si>
    <t>Helping Laity Help Others</t>
  </si>
  <si>
    <t>Menking, Stanley J.</t>
  </si>
  <si>
    <t>The Pastor's handbook</t>
  </si>
  <si>
    <t>Close the Back Door</t>
  </si>
  <si>
    <t>Harre, Alan F.</t>
  </si>
  <si>
    <t>Ways to create a caring congregational fellowship</t>
  </si>
  <si>
    <t>Pastoral Care &amp; Counseling in Grief &amp; Separation</t>
  </si>
  <si>
    <t>Oates, Wayne E.</t>
  </si>
  <si>
    <t>Lay Caregiving</t>
  </si>
  <si>
    <t>Detwiler-Zapp, Diane &amp; Dixon, William Caveness</t>
  </si>
  <si>
    <t>They Welcomed the Child</t>
  </si>
  <si>
    <t>Schmidt, John</t>
  </si>
  <si>
    <t>Sermons for Advent &amp; Christmas</t>
  </si>
  <si>
    <t>Shift</t>
  </si>
  <si>
    <t>Tidsworth, Mark E.</t>
  </si>
  <si>
    <t>3 big moves for the 21st century church</t>
  </si>
  <si>
    <t>Courageous Leadership</t>
  </si>
  <si>
    <t>Hybels, Bill</t>
  </si>
  <si>
    <t>The 21 Irrefutable Laws of Leadership</t>
  </si>
  <si>
    <t>Maxwell, John C.</t>
  </si>
  <si>
    <t>Little Visits for Families</t>
  </si>
  <si>
    <t>What Every Parent Needs to Know About 1st, 2nd &amp; 3rd Grades</t>
  </si>
  <si>
    <t>Bickart, Dodge &amp; Jablon</t>
  </si>
  <si>
    <t>An essential guide to your child's education</t>
  </si>
  <si>
    <t>A Messianic Look at Christmas &amp; Hanukkah</t>
  </si>
  <si>
    <t>A Purple Pomegranate Productsions</t>
  </si>
  <si>
    <t>Anne of Green Gables</t>
  </si>
  <si>
    <t>Montgomery, L.M.</t>
  </si>
  <si>
    <t>Sharing Family Time</t>
  </si>
  <si>
    <t>Simple ways to make the most of busy days</t>
  </si>
  <si>
    <t>When Your Baby Dies</t>
  </si>
  <si>
    <t>Gamino, Louis A., Cooney, Ann Taylor</t>
  </si>
  <si>
    <t>Healing a Teen's Grieving Heart</t>
  </si>
  <si>
    <t>Wolfelt, Alan D.</t>
  </si>
  <si>
    <t>100 Practical ideas for families, friends &amp; Caregivers</t>
  </si>
  <si>
    <t>Helping Teens cope with death</t>
  </si>
  <si>
    <t>National Center for grieving children &amp; families</t>
  </si>
  <si>
    <t>What Does That Mean?</t>
  </si>
  <si>
    <t>A dictionary of death, dying &amp; grief terms for grieving children &amp; those who love them.</t>
  </si>
  <si>
    <t>Smith, Harold &amp; Johnson, Joy</t>
  </si>
  <si>
    <t>And Give You Peace</t>
  </si>
  <si>
    <t>Arden, Peter &amp; Mead, David</t>
  </si>
  <si>
    <t>Step by Step</t>
  </si>
  <si>
    <t>Your guide to making practical decisions when a love one dies</t>
  </si>
  <si>
    <t>A Time to Mourn, A Time to Dance</t>
  </si>
  <si>
    <t>Help for the losses in life</t>
  </si>
  <si>
    <t>Simple Prayers for Women</t>
  </si>
  <si>
    <t>Boa, Kenneth &amp; Karen</t>
  </si>
  <si>
    <t>Vocation</t>
  </si>
  <si>
    <t>Hoppes, Peggy</t>
  </si>
  <si>
    <t>35-Day devotional</t>
  </si>
  <si>
    <t>Listen to the Heart</t>
  </si>
  <si>
    <t>Reed, Bobbie</t>
  </si>
  <si>
    <t>Story meditations on the fruits of the spirit</t>
  </si>
  <si>
    <t>Quiet Times for Couples</t>
  </si>
  <si>
    <t>Wright, H. Norman</t>
  </si>
  <si>
    <t>A daily devotional</t>
  </si>
  <si>
    <t>God's Little Devotional Book for Moms</t>
  </si>
  <si>
    <t>Honor Books</t>
  </si>
  <si>
    <t>Lord, Heal my Hurts</t>
  </si>
  <si>
    <t>Arthur, Kay</t>
  </si>
  <si>
    <t>A devotional study on God's care &amp; deliverance</t>
  </si>
  <si>
    <t>Praying Successfully</t>
  </si>
  <si>
    <t>Spurgeon, Charles</t>
  </si>
  <si>
    <t>Answered Prayers</t>
  </si>
  <si>
    <t>A Guidepost book</t>
  </si>
  <si>
    <t>God's Word for Today</t>
  </si>
  <si>
    <t>Hallesby, O.</t>
  </si>
  <si>
    <t>Daily Guidepost - 1998</t>
  </si>
  <si>
    <t>A History of the Lutheran Church in South Carolina</t>
  </si>
  <si>
    <t>History of Synod Commission</t>
  </si>
  <si>
    <t>Laird, Rebecca, editor</t>
  </si>
  <si>
    <t>A Goodly Heritage</t>
  </si>
  <si>
    <t>McArver, Susan &amp; Hendrix, Scott</t>
  </si>
  <si>
    <t>Story of Lutheran Theological southern seminary</t>
  </si>
  <si>
    <t>Reclaiming the E Word</t>
  </si>
  <si>
    <t>Waking up to our evangelical identity</t>
  </si>
  <si>
    <t>Fryer, Kelly A.</t>
  </si>
  <si>
    <t>Reclaiming the L Word</t>
  </si>
  <si>
    <t>Visiting in an Age of Mission</t>
  </si>
  <si>
    <t>Callahan, Kennon L.</t>
  </si>
  <si>
    <t>A handbook for person-to-person ministry</t>
  </si>
  <si>
    <t>Bible Promises for Moms</t>
  </si>
  <si>
    <t>St. John, Heidi</t>
  </si>
  <si>
    <t>Verses on guidance &amp; hope for moms</t>
  </si>
  <si>
    <t>Chicken Soup for the Woman's Soul</t>
  </si>
  <si>
    <t>Canfield, Hansen, Hawthorne, Shimoff</t>
  </si>
  <si>
    <t>101 stories to open the hearts &amp; rekindle the spirits of women</t>
  </si>
  <si>
    <t>Kindred Sisters</t>
  </si>
  <si>
    <t>Mackall, Dandi Daley</t>
  </si>
  <si>
    <t>Book of mediation &amp; reflection</t>
  </si>
  <si>
    <t>Daniel</t>
  </si>
  <si>
    <t>Jeske, John C.</t>
  </si>
  <si>
    <t>Commentary bible</t>
  </si>
  <si>
    <t>The Everyday Guide to the Bible</t>
  </si>
  <si>
    <t>A friendly &amp; informative guide to the old &amp; new Testaments</t>
  </si>
  <si>
    <t>Interpreting the New Testament</t>
  </si>
  <si>
    <t>Dana, H.E. &amp; Glaze, R.E.</t>
  </si>
  <si>
    <t>The Acts of the Apostles</t>
  </si>
  <si>
    <t>Greene, Oliver</t>
  </si>
  <si>
    <t>The Catholic Study Bible</t>
  </si>
  <si>
    <t>Senior, Donald - editor</t>
  </si>
  <si>
    <t>Analytical Concordance to the Bible</t>
  </si>
  <si>
    <t xml:space="preserve">Young, Robert </t>
  </si>
  <si>
    <t>Introduction to the New Testament</t>
  </si>
  <si>
    <t>Koester, Helmut &amp; De Gruyter, Walter</t>
  </si>
  <si>
    <t>The Lion Encyclopedia of the Bible</t>
  </si>
  <si>
    <t>Alexander, Pat</t>
  </si>
  <si>
    <t>Bible life &amp; times for every home</t>
  </si>
  <si>
    <t>Bells and Their Music</t>
  </si>
  <si>
    <t>Westcott, Wendell</t>
  </si>
  <si>
    <t>The History of the Papacy</t>
  </si>
  <si>
    <t>Hall, Alan</t>
  </si>
  <si>
    <t>Chronological account of the reigns of 262 popes</t>
  </si>
  <si>
    <t>On our Origins</t>
  </si>
  <si>
    <t>Lepley, Aniel J.</t>
  </si>
  <si>
    <t>Knowing God</t>
  </si>
  <si>
    <t>Packer, J.I.</t>
  </si>
  <si>
    <t>Hope Again</t>
  </si>
  <si>
    <t>When life hurts &amp; dreams fade</t>
  </si>
  <si>
    <t>Leap Over a Wall</t>
  </si>
  <si>
    <t>Peterson, Eugene H.</t>
  </si>
  <si>
    <t>Reflections on the life of David</t>
  </si>
  <si>
    <t>Listening to God</t>
  </si>
  <si>
    <t>Stanley, Charles</t>
  </si>
  <si>
    <t>Learn to hear God's voice</t>
  </si>
  <si>
    <t>Advancing Through Adversity</t>
  </si>
  <si>
    <t>Learn to grow through difficult times &amp; rediscover faithfulness</t>
  </si>
  <si>
    <t>Experiencing Forgiveness</t>
  </si>
  <si>
    <t>Enjoy the peace that comes from giving &amp; receiving it</t>
  </si>
  <si>
    <t>Relying on the Holy Spirit</t>
  </si>
  <si>
    <t>Joy-filled walk with God</t>
  </si>
  <si>
    <t>When it's Hard to Be Spiritual</t>
  </si>
  <si>
    <t>Koesster, Nancy</t>
  </si>
  <si>
    <t>Bible Power for Successful Living</t>
  </si>
  <si>
    <t>Peale, Norman Vincent</t>
  </si>
  <si>
    <t>Helping solve everyday problems</t>
  </si>
  <si>
    <t>Graham, Lucado, Dobson, Swindoll et.al.</t>
  </si>
  <si>
    <t>Confessions of St. Augustine</t>
  </si>
  <si>
    <t>Man's journey to the fountain of God's grace</t>
  </si>
  <si>
    <t xml:space="preserve">St. Augustine </t>
  </si>
  <si>
    <t>On the Anvil</t>
  </si>
  <si>
    <t>Stories on being shaped into God's image</t>
  </si>
  <si>
    <t>The Purpose Driven Church</t>
  </si>
  <si>
    <t>Growth without compromising your message &amp; Mission</t>
  </si>
  <si>
    <t>Cultivating Contentment</t>
  </si>
  <si>
    <t>Swindoll, Luci</t>
  </si>
  <si>
    <t>The First Phone Call from Heaven</t>
  </si>
  <si>
    <t>Tale of faith &amp; redemption</t>
  </si>
  <si>
    <t>A Day with a Perfect Stranger</t>
  </si>
  <si>
    <t>Gregory, David</t>
  </si>
  <si>
    <t>Paradise Lost &amp; Paradise Regained</t>
  </si>
  <si>
    <t>Milton, John</t>
  </si>
  <si>
    <t>Mother of Pearl</t>
  </si>
  <si>
    <t>Haynes, Melinda</t>
  </si>
  <si>
    <t>Secrets of the Vine</t>
  </si>
  <si>
    <t>Wilkinson, Bruce</t>
  </si>
  <si>
    <t>Breaking through to abundance</t>
  </si>
  <si>
    <t>Chambers, Oswald</t>
  </si>
  <si>
    <t>He's Been Faithful</t>
  </si>
  <si>
    <t>Cymbala, Carol</t>
  </si>
  <si>
    <t>Trusting God to do what only he can do</t>
  </si>
  <si>
    <t>Chicken Soup for the Christian Soul</t>
  </si>
  <si>
    <t>Canfield, Hansen, Aubery, Mitchell</t>
  </si>
  <si>
    <t>101 Stories to open the heart &amp; rekindle the spirit</t>
  </si>
  <si>
    <t>Grace</t>
  </si>
  <si>
    <t>More than we deserve</t>
  </si>
  <si>
    <t>Simple Abundance</t>
  </si>
  <si>
    <t>Jesus' Little Instruction Book</t>
  </si>
  <si>
    <t>His words to your heart</t>
  </si>
  <si>
    <t>Cahill, Thomas</t>
  </si>
  <si>
    <t>10 Secrets for Success &amp; Inner Peace</t>
  </si>
  <si>
    <t>Dyers, Wayne</t>
  </si>
  <si>
    <t>The Key to Everything</t>
  </si>
  <si>
    <t>Hayford, Jack</t>
  </si>
  <si>
    <t>Living in the spirit of God's releasing grace</t>
  </si>
  <si>
    <t>Canfield, Hansen, McNamara</t>
  </si>
  <si>
    <t>Unveiling Mary Magdalene</t>
  </si>
  <si>
    <t>Higgs, Liz Curtis</t>
  </si>
  <si>
    <t>Discover the truth about a not-so-bad girl of the bible</t>
  </si>
  <si>
    <t>Learning o Breathe</t>
  </si>
  <si>
    <t>Whitte, Karen</t>
  </si>
  <si>
    <t>The Christmas Box</t>
  </si>
  <si>
    <t>Evans, Richard Paul</t>
  </si>
  <si>
    <t>The Gift</t>
  </si>
  <si>
    <t>The Thirteenth Tale</t>
  </si>
  <si>
    <t>Setterfield, Diane</t>
  </si>
  <si>
    <t>He Still Moves Stones</t>
  </si>
  <si>
    <t>Angel Miracles</t>
  </si>
  <si>
    <t>Steiger, Sherry &amp; Brad</t>
  </si>
  <si>
    <t>Inspirational true stories of heavenly help</t>
  </si>
  <si>
    <t>Apples of Gold</t>
  </si>
  <si>
    <t>Peggy, Jo</t>
  </si>
  <si>
    <t>Four Letter Words You Can Use Anywhere</t>
  </si>
  <si>
    <t>Nodine, Herman</t>
  </si>
  <si>
    <t>52 Essays for thought &amp; inspiration</t>
  </si>
  <si>
    <t>101 Things Jesus Has Done for You</t>
  </si>
  <si>
    <t>The Treasure Principle</t>
  </si>
  <si>
    <t>Alcorn, Randy</t>
  </si>
  <si>
    <t>Discovering the secret of joyful giving</t>
  </si>
  <si>
    <t>Daily Guideposts - 2003</t>
  </si>
  <si>
    <t>Soul Stories</t>
  </si>
  <si>
    <t>Zukav, Gary</t>
  </si>
  <si>
    <t>True stories that transform our lives</t>
  </si>
  <si>
    <t>Tis a Gift to be Simple</t>
  </si>
  <si>
    <t>Sorensen, David &amp; Barbara</t>
  </si>
  <si>
    <t>Embracing the freedom of living with less</t>
  </si>
  <si>
    <t>Bad Girls of the Bible</t>
  </si>
  <si>
    <t>What we can learn from them</t>
  </si>
  <si>
    <t>Celebration of Discipline</t>
  </si>
  <si>
    <t>Foster, Richard</t>
  </si>
  <si>
    <t>The path to spiritual growth</t>
  </si>
  <si>
    <t>The Praying Church</t>
  </si>
  <si>
    <t>Hultstrand, Donald</t>
  </si>
  <si>
    <t>Shaped by Grace</t>
  </si>
  <si>
    <t>You are God's masterpiece in the making</t>
  </si>
  <si>
    <t>Will Daylight Come?</t>
  </si>
  <si>
    <t>Hoefler, Richard</t>
  </si>
  <si>
    <t>Background on the Miracles</t>
  </si>
  <si>
    <t>Blessed to Follow</t>
  </si>
  <si>
    <t>Are We Living in the End Times?</t>
  </si>
  <si>
    <t>Current events foretold in scripture</t>
  </si>
  <si>
    <t>The Reason for God</t>
  </si>
  <si>
    <t>Keller, Timothy</t>
  </si>
  <si>
    <t>Belief in an age of skepticism</t>
  </si>
  <si>
    <t>The Mind of Christ</t>
  </si>
  <si>
    <t>God and the Evolving Universe</t>
  </si>
  <si>
    <t>Redfield, James &amp; Murphy, Michael, Timbers, Sylvia</t>
  </si>
  <si>
    <t>The next step in personal evolution</t>
  </si>
  <si>
    <t>How God shaped women of the bible</t>
  </si>
  <si>
    <t>The Purpose Driven Life</t>
  </si>
  <si>
    <t>If God Cares, Why Do I Still Have Problems?</t>
  </si>
  <si>
    <t>Ogilvie, Lloyd</t>
  </si>
  <si>
    <t>And the Angels Were Sent</t>
  </si>
  <si>
    <t>No Wonder They Call Him the Savior</t>
  </si>
  <si>
    <t>Experiencing the truth of the cross</t>
  </si>
  <si>
    <t>Maybe God is Right After All</t>
  </si>
  <si>
    <t>Heald, Cynthia</t>
  </si>
  <si>
    <t>10 radical ideas to live by</t>
  </si>
  <si>
    <t>40 Days of Prayer</t>
  </si>
  <si>
    <t>Preparing ourselves for God's calling</t>
  </si>
  <si>
    <t>For Such a Time as This-Gospels</t>
  </si>
  <si>
    <t>For Such a Time as This-Epistles</t>
  </si>
  <si>
    <t>Reclaiming the C Word</t>
  </si>
  <si>
    <t>Daring to be church again</t>
  </si>
  <si>
    <t>Born for Love</t>
  </si>
  <si>
    <t>Buscaglia, Leo</t>
  </si>
  <si>
    <t>Reflections on loving</t>
  </si>
  <si>
    <t>The Road Less Traveled</t>
  </si>
  <si>
    <t>Peck, M. Scott</t>
  </si>
  <si>
    <t>A new psychology of love, traditional values &amp; growth</t>
  </si>
  <si>
    <t>Meeting Jesus Again for the First Time</t>
  </si>
  <si>
    <t>Borg, Arcus</t>
  </si>
  <si>
    <t>Historical Jesus &amp; the heart of contemporary Faith</t>
  </si>
  <si>
    <t>50 Simple Things Kids Can do to Save the Earth</t>
  </si>
  <si>
    <t>Bernstein Bears are a Family</t>
  </si>
  <si>
    <t>Incredible-Heroes of the Faith</t>
  </si>
  <si>
    <t>Chicken Soup for the Unsinkable Soul</t>
  </si>
  <si>
    <t>102 Dalmatians</t>
  </si>
  <si>
    <t>For Such a Time as This-Old Testament</t>
  </si>
  <si>
    <t>The source of Joy &amp; Happiness</t>
  </si>
  <si>
    <t>Living in the Overflow of God's love</t>
  </si>
  <si>
    <t>How human suffering raises almost intolerable intellectual problems</t>
  </si>
  <si>
    <t>How education develops man's sense of morality</t>
  </si>
  <si>
    <t>A dog lover's story of joy and anguish</t>
  </si>
  <si>
    <t>Climax of the Civil War - 1865</t>
  </si>
  <si>
    <t>A Personal Bible Study on the Book of 1 Peter for Kids</t>
  </si>
  <si>
    <t>Devotions for Children</t>
  </si>
  <si>
    <t>Old &amp; New Testament bible stories</t>
  </si>
  <si>
    <t>A lullaby</t>
  </si>
  <si>
    <t>Children's stories with biblical parallels</t>
  </si>
  <si>
    <t>Mobilizing &amp; Equipping Christians to reclaim our nation</t>
  </si>
  <si>
    <t>A poignant, insightful exploration of renewal and friendship</t>
  </si>
  <si>
    <t>Renewing the Church from its Lutheran core</t>
  </si>
  <si>
    <t>Practical guide toward biblical understanding based on searching the scriptures</t>
  </si>
  <si>
    <t>Scientific &amp; scriptural narratives of creation</t>
  </si>
  <si>
    <t>Overcoming life's challenges</t>
  </si>
  <si>
    <t>Noah &amp; the Ark</t>
  </si>
  <si>
    <t>The Childhood of Jesus</t>
  </si>
  <si>
    <t>Love Must Be Tough</t>
  </si>
  <si>
    <t>Dobson, James C.</t>
  </si>
  <si>
    <t>New hope for families in crisis</t>
  </si>
  <si>
    <t>The Religious Life of Man</t>
  </si>
  <si>
    <t>Streng, Frederick J.</t>
  </si>
  <si>
    <t>Understanding Religious Man</t>
  </si>
  <si>
    <t>Breathing Space</t>
  </si>
  <si>
    <t>Neumark, Heidi B.</t>
  </si>
  <si>
    <t>A Spiritual Journey in the South Bronx</t>
  </si>
  <si>
    <t>What's Going on Among the Lutherans?</t>
  </si>
  <si>
    <t>Leppien, Patsy &amp; Smith, J. Kincaid</t>
  </si>
  <si>
    <t>A comparison of beliefs</t>
  </si>
  <si>
    <t>Not Good if Detached</t>
  </si>
  <si>
    <t>ten Boom, Corrie</t>
  </si>
  <si>
    <t>Abiding in him</t>
  </si>
  <si>
    <t>Disciples are Made Not Born</t>
  </si>
  <si>
    <t>Henrichsen, Walter A.</t>
  </si>
  <si>
    <t>Shout it from the Housetops</t>
  </si>
  <si>
    <t>Robertson, Pat</t>
  </si>
  <si>
    <t>Autobiography of Pat Robertson</t>
  </si>
  <si>
    <t>A Time for Remembering</t>
  </si>
  <si>
    <t>Cornwell, Patricia</t>
  </si>
  <si>
    <t>The story of Ruth Bell Graham</t>
  </si>
  <si>
    <t>Fresh Wind, Fresh Fire</t>
  </si>
  <si>
    <t>Cymbala, Jim</t>
  </si>
  <si>
    <t>What happens when God's Spirit invades the hearts of his people</t>
  </si>
  <si>
    <t>Jesus and His Times</t>
  </si>
  <si>
    <t>Bricker, Charles &amp; Casson, Lionel et. al.</t>
  </si>
  <si>
    <t>The everyday life in the bustling world that Jesus knew</t>
  </si>
  <si>
    <t>The Dead Sea Scrolls Today</t>
  </si>
  <si>
    <t>VanderKam, James C.</t>
  </si>
  <si>
    <t>Up to date work on the scrolls</t>
  </si>
  <si>
    <t>Cruden's Compact Concordance</t>
  </si>
  <si>
    <t>Cruden, Alexander edited by Eadie, John</t>
  </si>
  <si>
    <t>Atlas of the Bible</t>
  </si>
  <si>
    <t>Illustrated guide to the Holy Land</t>
  </si>
  <si>
    <t>Reader's Digest</t>
  </si>
  <si>
    <t>The Magical Christmas Horse</t>
  </si>
  <si>
    <t>Clark, Mary Higgins</t>
  </si>
  <si>
    <t>The Christmas Miracle of Jonathan Toomey</t>
  </si>
  <si>
    <t>Wojciechowski, Susan</t>
  </si>
  <si>
    <t>A Pilgrim People</t>
  </si>
  <si>
    <t>Westerhoff, John H.</t>
  </si>
  <si>
    <t>Learning through the church year</t>
  </si>
  <si>
    <t>Why So Many Gods?</t>
  </si>
  <si>
    <t>Etue, Kate &amp; Baker, Tim</t>
  </si>
  <si>
    <t>Explanations of various religions</t>
  </si>
  <si>
    <t>Cancer...There's Hope</t>
  </si>
  <si>
    <t>Bloch, Richard &amp; Annette</t>
  </si>
  <si>
    <t>Fighting &amp; coping with cancer</t>
  </si>
  <si>
    <t>Fighting Cancer</t>
  </si>
  <si>
    <t>Step by step guide to heling yourself fight cancer</t>
  </si>
  <si>
    <t>Questions &amp; Answers on Death &amp; Dying</t>
  </si>
  <si>
    <t>Accepting the end of life suicide, terminal illness &amp; euthanasia</t>
  </si>
  <si>
    <t>When You Can't Come Back</t>
  </si>
  <si>
    <t>Dravecky, Dave &amp; Jan</t>
  </si>
  <si>
    <t>A story of courage &amp; grace</t>
  </si>
  <si>
    <t>The Gifted Hands</t>
  </si>
  <si>
    <t>Carson, Ben &amp; Murphey, Cecil</t>
  </si>
  <si>
    <t>Rise Above</t>
  </si>
  <si>
    <t>Shamblin, Gwen</t>
  </si>
  <si>
    <t>God can set you free from your weight problems forever</t>
  </si>
  <si>
    <t>Laurel Lee's Journal</t>
  </si>
  <si>
    <t>Lee, Laurel</t>
  </si>
  <si>
    <t>A story of fighting cancer while pregnant</t>
  </si>
  <si>
    <t>Dear God, It's Me Again</t>
  </si>
  <si>
    <t>Healing Your Grieving Heart for Teens</t>
  </si>
  <si>
    <t>When I Hear His Calling</t>
  </si>
  <si>
    <t>Dohinue, Anita</t>
  </si>
  <si>
    <t>Devotional thoughts for women on following God</t>
  </si>
  <si>
    <t>Chicken Soup for the Teenage Soul II</t>
  </si>
  <si>
    <t>Canfield, Hansen, Kirberger</t>
  </si>
  <si>
    <t>101 more stories of life, love &amp; learning</t>
  </si>
  <si>
    <t>What to Expect When You're Expecting</t>
  </si>
  <si>
    <t>Eisenberg, Murkoff, Hathaway</t>
  </si>
  <si>
    <t>Pregnancy Guide</t>
  </si>
  <si>
    <t>Lose It for Life</t>
  </si>
  <si>
    <t>Arterburn, Stephen &amp; Mintle, Linda</t>
  </si>
  <si>
    <t>Spiritual, emotional, physical solution for permanent weight loss</t>
  </si>
  <si>
    <t>The Weigh Down Diet</t>
  </si>
  <si>
    <t>Inspirational way to lose weight</t>
  </si>
  <si>
    <t>Coping with Difficult People</t>
  </si>
  <si>
    <t>Bramson, Robert M.</t>
  </si>
  <si>
    <t>Plan to deal with troublemakers in your life</t>
  </si>
  <si>
    <t>Thales to Dewey</t>
  </si>
  <si>
    <t>Clakr, Gordon H.</t>
  </si>
  <si>
    <t>A history of philosophy</t>
  </si>
  <si>
    <t>Understanding the New Testament</t>
  </si>
  <si>
    <t>Key, Young, Froehlich</t>
  </si>
  <si>
    <t>Day to day life that characterized the world in which Christianity began.</t>
  </si>
  <si>
    <t>Boundaries with Kids</t>
  </si>
  <si>
    <t>Cloud, Henry &amp; Townsend, John</t>
  </si>
  <si>
    <t>When to say Yes &amp; when to say No to help children gain control of their lives</t>
  </si>
  <si>
    <t>The Nursing Mother's Companion</t>
  </si>
  <si>
    <t>Huggins, Kathleen</t>
  </si>
  <si>
    <t>You Can't Make Me</t>
  </si>
  <si>
    <t>Strategies for bringing out the best in your strong-willed child</t>
  </si>
  <si>
    <t>Chicken Soup for the Mother's Soul</t>
  </si>
  <si>
    <t>Published by Blessings Unlimited</t>
  </si>
  <si>
    <t>Raising Good Children</t>
  </si>
  <si>
    <t>Lickona, Thomas</t>
  </si>
  <si>
    <t>How to help your child develop honesty, decency &amp; respect for others</t>
  </si>
  <si>
    <t>What to Expect the First Year</t>
  </si>
  <si>
    <t>Month by month guide for baby's first year</t>
  </si>
  <si>
    <t>The Fragile Bond</t>
  </si>
  <si>
    <t>Napier, Augustus Y.</t>
  </si>
  <si>
    <t>An equal, intimate &amp; enduring marriage</t>
  </si>
  <si>
    <t>What's the Deal with WICCA</t>
  </si>
  <si>
    <t>Russo, Steve</t>
  </si>
  <si>
    <t>Lays bare the deception inherent in the promises made by Wicca practioners.</t>
  </si>
  <si>
    <t>The New Tolerance</t>
  </si>
  <si>
    <t>How a cultural movement threatens to destroy you, your faith, &amp; your children</t>
  </si>
  <si>
    <t>Soul Feast</t>
  </si>
  <si>
    <t>Thompson, Marjorie J.</t>
  </si>
  <si>
    <t>Invitation to the Christian Spiritual Life</t>
  </si>
  <si>
    <t>Walking with Christ in the Details of Life</t>
  </si>
  <si>
    <t>Morley, Patrick M.</t>
  </si>
  <si>
    <t>How to put Christ first in every area of your life</t>
  </si>
  <si>
    <t>Morris, Harold</t>
  </si>
  <si>
    <t>Overcoming hard times through tough faith</t>
  </si>
  <si>
    <t>Beyond the Barriers</t>
  </si>
  <si>
    <t>Tough &amp; Tender Change Points</t>
  </si>
  <si>
    <t>Landorf, Joyce</t>
  </si>
  <si>
    <t>Building a sound Christian marriage</t>
  </si>
  <si>
    <t>The Feminine Journey</t>
  </si>
  <si>
    <t>Hicks, Cynthia &amp; Robert</t>
  </si>
  <si>
    <t>Understanding the biblical stages of a woman's life</t>
  </si>
  <si>
    <t>Look Great Feel Great</t>
  </si>
  <si>
    <t>12 keys to enjoying a healthy life now</t>
  </si>
  <si>
    <t>Everybody's Normal Till You Get to Know Them</t>
  </si>
  <si>
    <t>Drawing closer to others in powerful, impactful ways</t>
  </si>
  <si>
    <t>The Journey of Desire</t>
  </si>
  <si>
    <t>Eldredge, John</t>
  </si>
  <si>
    <t>Searching for the life we've only dreamed of</t>
  </si>
  <si>
    <t>The Power of a Promise Kept</t>
  </si>
  <si>
    <t>Reclaiming the "C" Word</t>
  </si>
  <si>
    <t>Welcome to Christ</t>
  </si>
  <si>
    <t>Opening the Book of Faith</t>
  </si>
  <si>
    <t>Jacobson, Powell, Olson</t>
  </si>
  <si>
    <t>Lutheran insights for bible study</t>
  </si>
  <si>
    <t>Renewing Your Mind</t>
  </si>
  <si>
    <t>Sproul, R.C.</t>
  </si>
  <si>
    <t>The Bondage of the Will</t>
  </si>
  <si>
    <t>Translated by Packer, J.I., Johnston, O.R.</t>
  </si>
  <si>
    <t>Understanding the primary doctrines of the reformation</t>
  </si>
  <si>
    <t>Loved by God</t>
  </si>
  <si>
    <t>Can the creator of the universe really care about me?</t>
  </si>
  <si>
    <t>Free at Last</t>
  </si>
  <si>
    <t>Evans, Tony</t>
  </si>
  <si>
    <t>Experiencing true freedom through your identity in Christ</t>
  </si>
  <si>
    <t>The Servant Principle</t>
  </si>
  <si>
    <t>Ferguson, Rick &amp; McAnally, Bryan</t>
  </si>
  <si>
    <t>Finding fulfillment through obedience to Christ</t>
  </si>
  <si>
    <t>The Helper</t>
  </si>
  <si>
    <t>Marshall, Catherine</t>
  </si>
  <si>
    <t>A revealing introduction to the Holy Spirit through these devotions</t>
  </si>
  <si>
    <t>Essential Truths of the Christian Faith</t>
  </si>
  <si>
    <t>100 key doctrines in plain language</t>
  </si>
  <si>
    <t>Saved from What?</t>
  </si>
  <si>
    <t>The salvation that God has provided</t>
  </si>
  <si>
    <t>Mr. Jones, Meet the Master</t>
  </si>
  <si>
    <t>Marshall, Peter</t>
  </si>
  <si>
    <t>Sermons &amp; prayers of Peter Marshall</t>
  </si>
  <si>
    <t>Five Things Every Christian Needs to Grow</t>
  </si>
  <si>
    <t>The balanced diet that produces healthy spiritual growth</t>
  </si>
  <si>
    <t>Safe in the Shepherd's Arms</t>
  </si>
  <si>
    <t>Hope and Encouragement from Psalm 23</t>
  </si>
  <si>
    <t>Grace Unknown</t>
  </si>
  <si>
    <t>The heart of reformed theology</t>
  </si>
  <si>
    <t>To Live Again</t>
  </si>
  <si>
    <t>Chicken Soup for the Christian Woman's Soul</t>
  </si>
  <si>
    <t>Stories to open the heart &amp; rekindle the spirit</t>
  </si>
  <si>
    <t>Light for my Path for Women</t>
  </si>
  <si>
    <t>Illuminating selections from the Bible</t>
  </si>
  <si>
    <t>My Sacrifice His Fire</t>
  </si>
  <si>
    <t>Ortlund, Anne</t>
  </si>
  <si>
    <t>Weekday reading for women</t>
  </si>
  <si>
    <t>The New Man for Our Time</t>
  </si>
  <si>
    <t>Trueblood, Elton</t>
  </si>
  <si>
    <t>Living with Everyday Problems</t>
  </si>
  <si>
    <t>Kennedy, Eugene</t>
  </si>
  <si>
    <t>Achieving individual fulfillment &amp; happiness</t>
  </si>
  <si>
    <t>Where is God When it Hurts?</t>
  </si>
  <si>
    <t>Yancey, Philip</t>
  </si>
  <si>
    <t>Coming to terms with the tough times in your life</t>
  </si>
  <si>
    <t>How to be Awake &amp; Alive</t>
  </si>
  <si>
    <t>Newman, Mildred &amp; Berkowitz, Bernard</t>
  </si>
  <si>
    <t>Experiences from their psychology practice</t>
  </si>
  <si>
    <t>How to be Your Best</t>
  </si>
  <si>
    <t>A treasury of practical ideas</t>
  </si>
  <si>
    <t>We Still Love You Bob</t>
  </si>
  <si>
    <t>Parker, Audrey</t>
  </si>
  <si>
    <t>Can parents ever stop caring?</t>
  </si>
  <si>
    <t>Prayer Can Change Your Life</t>
  </si>
  <si>
    <t>Parker, William &amp; St. Johns, Elaine</t>
  </si>
  <si>
    <t>Indisputable proof that prayer does bring positive results</t>
  </si>
  <si>
    <t>Make Up Your Mind</t>
  </si>
  <si>
    <t>Yeary, Dan</t>
  </si>
  <si>
    <t>Setting you free to make right choices</t>
  </si>
  <si>
    <t>Second Calling</t>
  </si>
  <si>
    <t>Bourke, Dale Hanson</t>
  </si>
  <si>
    <t>Finding passion &amp; purpose for the rest of your life</t>
  </si>
  <si>
    <t>Men Are Like Waffles, Women Are Like Spaghetti</t>
  </si>
  <si>
    <t>Farrel, Bill &amp; Pam</t>
  </si>
  <si>
    <t>Understanding &amp; delighting in your differences</t>
  </si>
  <si>
    <t>Take This Job &amp; Love It</t>
  </si>
  <si>
    <t>Baldwin, Stanley</t>
  </si>
  <si>
    <t>Christian Caregiving - a Way of Life</t>
  </si>
  <si>
    <t>Haugk, Kenneth</t>
  </si>
  <si>
    <t>Emotions - Can You Trust Them?</t>
  </si>
  <si>
    <t>Emotions can be a positive force if we learn to control them</t>
  </si>
  <si>
    <t>Improving Your Serve</t>
  </si>
  <si>
    <t>The art of unselfish living</t>
  </si>
  <si>
    <t>Building a Home Full of Grace</t>
  </si>
  <si>
    <t>Yates, John &amp; Susan</t>
  </si>
  <si>
    <t>Family Life</t>
  </si>
  <si>
    <t>The Christian's Secret of a Happy Life</t>
  </si>
  <si>
    <t>Smith, Hannah</t>
  </si>
  <si>
    <t>Bringing life into closer relationship with Jesus</t>
  </si>
  <si>
    <t>Miracle at Large</t>
  </si>
  <si>
    <t>Sinclair, Ricky with Johnston, Gerald</t>
  </si>
  <si>
    <t>Why Some Positive Thinkers Get Powerful Results</t>
  </si>
  <si>
    <t>The Joy of Marriage God's Way</t>
  </si>
  <si>
    <t>LaHaye, Beverly et.al.</t>
  </si>
  <si>
    <t>God wants your marriage to be sacred, passionate, joyful &amp; extraordinary</t>
  </si>
  <si>
    <t>Enthusiasm Makes the Difference</t>
  </si>
  <si>
    <t>Bringing Up Boys</t>
  </si>
  <si>
    <t>Advice &amp; encouragement for shaping the next generation of men</t>
  </si>
  <si>
    <t>Suffering</t>
  </si>
  <si>
    <t>Soelle, Dorothee</t>
  </si>
  <si>
    <t>Please Give a Devotion of Gladness</t>
  </si>
  <si>
    <t>Bolding, Amy</t>
  </si>
  <si>
    <t>25 devotions</t>
  </si>
  <si>
    <t>Human Cloning</t>
  </si>
  <si>
    <t>Turner, Ronald</t>
  </si>
  <si>
    <t>Religious responses to cloning</t>
  </si>
  <si>
    <t>Diapers, Pacifiers, and Other Holy Things</t>
  </si>
  <si>
    <t>Pintus, Lorraine</t>
  </si>
  <si>
    <t>Words of encouragement for mothers of preschoolers</t>
  </si>
  <si>
    <t>Wings of Silver</t>
  </si>
  <si>
    <t>Petty, Jo compiler</t>
  </si>
  <si>
    <t>Please Give a Devotion</t>
  </si>
  <si>
    <t>Varied collection of devotions</t>
  </si>
  <si>
    <t>Quiet Times for Mothers</t>
  </si>
  <si>
    <t>Graham, Julia</t>
  </si>
  <si>
    <t>Daily readings of encouragement for mothers</t>
  </si>
  <si>
    <t>Survival Prayers for Young Mothers</t>
  </si>
  <si>
    <t>Holmes, Deborah Aydt</t>
  </si>
  <si>
    <t>Collection of prayers from the experiences of a young mother</t>
  </si>
  <si>
    <t>Barbour Publishing</t>
  </si>
  <si>
    <t>Whistling in the Dark</t>
  </si>
  <si>
    <t>Buechner, Frederick</t>
  </si>
  <si>
    <t>Justification by Faith - A Matter of Death &amp; Life</t>
  </si>
  <si>
    <t>Forde, Gerhard</t>
  </si>
  <si>
    <t>Doctrine of justification by faith</t>
  </si>
  <si>
    <t>Grace Rules</t>
  </si>
  <si>
    <t>McVey, Steve</t>
  </si>
  <si>
    <t>Rest in God's grace &amp; let Him live through you</t>
  </si>
  <si>
    <t>The Hand of God</t>
  </si>
  <si>
    <t>Thoughts &amp; images reflecting the spirit of the universe</t>
  </si>
  <si>
    <t>Begley, Sharon &amp; Reagan, Michael editor</t>
  </si>
  <si>
    <t>The First Epistle to the Corinthians</t>
  </si>
  <si>
    <t>Barrett, C.K.</t>
  </si>
  <si>
    <t>Commentary on I Corinthians</t>
  </si>
  <si>
    <t>The Second Epistle to the Corinthians</t>
  </si>
  <si>
    <t>Commentary on II Corinthians</t>
  </si>
  <si>
    <t>Living the Sacraments</t>
  </si>
  <si>
    <t>Henderschedt, James</t>
  </si>
  <si>
    <t>Why Me Lord?</t>
  </si>
  <si>
    <t>Powell, Paul</t>
  </si>
  <si>
    <t>Help for you &amp; those you love when tragedy &amp; sorrow strike</t>
  </si>
  <si>
    <t>Tension Getters Two</t>
  </si>
  <si>
    <t>77 Real-life problems &amp; predicaments for today's youth</t>
  </si>
  <si>
    <t>Yaconelli, David &amp; Mike</t>
  </si>
  <si>
    <t>The Legend and the Apostle</t>
  </si>
  <si>
    <t>The battle for Paul in story &amp; Canon</t>
  </si>
  <si>
    <t>MacDonald, Dennis</t>
  </si>
  <si>
    <t>The Book of the Bible</t>
  </si>
  <si>
    <t>Littleton, Mark</t>
  </si>
  <si>
    <t>Answers to questions about the bible</t>
  </si>
  <si>
    <t>Shame and Grace</t>
  </si>
  <si>
    <t>Healing the shame we don't deserve</t>
  </si>
  <si>
    <t>Smedes, Lewis B.</t>
  </si>
  <si>
    <t>The Letters to the Corinthians</t>
  </si>
  <si>
    <t>Barclay, William</t>
  </si>
  <si>
    <t>A daily study on Corinthians</t>
  </si>
  <si>
    <t>Martin Luther</t>
  </si>
  <si>
    <t>McNeer, May &amp; Ward, Lynd</t>
  </si>
  <si>
    <t>Tappert, Theodore, editor</t>
  </si>
  <si>
    <t>An Introduction to the Bible</t>
  </si>
  <si>
    <t>Johnson, L.D.</t>
  </si>
  <si>
    <t>Prepared to lay a foundation for understanding the Bible</t>
  </si>
  <si>
    <t>Death &amp; Life</t>
  </si>
  <si>
    <t>Thielicke, Helmut</t>
  </si>
  <si>
    <t>Beyond Heartache</t>
  </si>
  <si>
    <t>Johnson, Margaret</t>
  </si>
  <si>
    <t>Comfort &amp; Hope for hurting people</t>
  </si>
  <si>
    <t>Understanding &amp; Teaching the Bible</t>
  </si>
  <si>
    <t>Jeske, Richard L.</t>
  </si>
  <si>
    <t>Introduction to the Bible</t>
  </si>
  <si>
    <t>Job for Modern Man</t>
  </si>
  <si>
    <t>Today's english version of the book of Job</t>
  </si>
  <si>
    <t>American Bible Society</t>
  </si>
  <si>
    <t>For Such a Time as This</t>
  </si>
  <si>
    <t>Meditations on the Epistles</t>
  </si>
  <si>
    <t>Unto the Hills</t>
  </si>
  <si>
    <t>Thoughts for every Day</t>
  </si>
  <si>
    <t>Graham, Billie</t>
  </si>
  <si>
    <t>Heaven - The Last Frontier</t>
  </si>
  <si>
    <t>Jeffrey, Grant R.</t>
  </si>
  <si>
    <t>Your life in heaven will be interesting, purposeful &amp; joyfully real</t>
  </si>
  <si>
    <t>Freedom of Simplicity</t>
  </si>
  <si>
    <t>Yes</t>
  </si>
  <si>
    <t>Kiemel, Ann</t>
  </si>
  <si>
    <t>Spiritual autobiography</t>
  </si>
  <si>
    <t>Flash Points</t>
  </si>
  <si>
    <t>Let God set your soul on fire</t>
  </si>
  <si>
    <t>The Dead Sea Scrolls Uncovered</t>
  </si>
  <si>
    <t>Eisenman, Robert &amp; Wise, Michael</t>
  </si>
  <si>
    <t>50 new texts from 150 manuscript photographs</t>
  </si>
  <si>
    <t>Boundaries in Marriage</t>
  </si>
  <si>
    <t>It takes two individuals to become one flesh</t>
  </si>
  <si>
    <t>On This Day</t>
  </si>
  <si>
    <t>Windsor, Carl</t>
  </si>
  <si>
    <t>Daily inspiration for the history buff, trivia lover &amp; curious</t>
  </si>
  <si>
    <t>Born Again but Still Wet Behind the Ears</t>
  </si>
  <si>
    <t>Sheetz, Ann Kindig</t>
  </si>
  <si>
    <t>Humor about life, growth, stumbling blocks &amp; faith</t>
  </si>
  <si>
    <t>Genesis</t>
  </si>
  <si>
    <t>Moyers, Bill</t>
  </si>
  <si>
    <t>A discussion on the great stories from Genesis</t>
  </si>
  <si>
    <t>God in You</t>
  </si>
  <si>
    <t>Jeremiah, David</t>
  </si>
  <si>
    <t>Releasing the power of the Holy Spirit in your life</t>
  </si>
  <si>
    <t>Be All You Can Be</t>
  </si>
  <si>
    <t>A challenge to stretch to your God-given potential</t>
  </si>
  <si>
    <t>The Man Who Moved a Mountain</t>
  </si>
  <si>
    <t>Davids, Richard</t>
  </si>
  <si>
    <t>Story of Bob Childress &amp; Buffalo Mountain</t>
  </si>
  <si>
    <t>The Disconnected Generation</t>
  </si>
  <si>
    <t>Saving our youth from self destruction</t>
  </si>
  <si>
    <t>Who Needs God</t>
  </si>
  <si>
    <t>Kushner, Harold</t>
  </si>
  <si>
    <t>Spiritual hunger</t>
  </si>
  <si>
    <t>Gently Lead</t>
  </si>
  <si>
    <t>Berends, Polly Berrien</t>
  </si>
  <si>
    <t>How to teach your children about God</t>
  </si>
  <si>
    <t>Getting the Love You Want</t>
  </si>
  <si>
    <t>Hendrix, Harville</t>
  </si>
  <si>
    <t>A guide for couples</t>
  </si>
  <si>
    <t>What wives wish their husbands knew about women</t>
  </si>
  <si>
    <t>Twice Pardoned</t>
  </si>
  <si>
    <t>An Ex-Con talks to parents &amp; teens</t>
  </si>
  <si>
    <t>A Man Named Dave</t>
  </si>
  <si>
    <t>Pelzer, Dave</t>
  </si>
  <si>
    <t>A story of abuse, triumph &amp; forgiveness</t>
  </si>
  <si>
    <t>Remember, I Love You</t>
  </si>
  <si>
    <t>Shedd, Charlie</t>
  </si>
  <si>
    <t>Christ the Center</t>
  </si>
  <si>
    <t>Bonhoeffer</t>
  </si>
  <si>
    <t>Mentoring for an Audience of One</t>
  </si>
  <si>
    <t>Oakes, Charles</t>
  </si>
  <si>
    <t>A call for purity of motive &amp; practice</t>
  </si>
  <si>
    <t>This Incredible Century</t>
  </si>
  <si>
    <t>Warm &amp; witty biography of the 20th century</t>
  </si>
  <si>
    <t>Lord, Where Are You When Bad Things Happen</t>
  </si>
  <si>
    <t>A daily study on the book of Habakkuk</t>
  </si>
  <si>
    <t>God is my CEO</t>
  </si>
  <si>
    <t>Julian, Larry</t>
  </si>
  <si>
    <t>Following God's Principles in a Bottom-Line World</t>
  </si>
  <si>
    <t>Be My Guest</t>
  </si>
  <si>
    <t>Hall, Vivian Anderson</t>
  </si>
  <si>
    <t>Christian Hospitality &amp; how to develop it</t>
  </si>
  <si>
    <t>Preus of Missouri</t>
  </si>
  <si>
    <t>Adams, James</t>
  </si>
  <si>
    <t>The great Lutheran civil war</t>
  </si>
  <si>
    <t>The Be Happy Attitudes</t>
  </si>
  <si>
    <t>Schuller, Robert</t>
  </si>
  <si>
    <t>Eight positive attitudes that can transform your life</t>
  </si>
  <si>
    <t>Embraced by the Light</t>
  </si>
  <si>
    <t>Eadie, Betty</t>
  </si>
  <si>
    <t>One woman's near death experience</t>
  </si>
  <si>
    <t>Sometimes I Wonder About Me</t>
  </si>
  <si>
    <t>Howard, Marion</t>
  </si>
  <si>
    <t>Teenagers &amp; mental health</t>
  </si>
  <si>
    <t>Be Joyful</t>
  </si>
  <si>
    <t>Even when things go wrong, you can have joy</t>
  </si>
  <si>
    <t>A Pretty Good Person</t>
  </si>
  <si>
    <t>What it takes to live with courage, gratitude &amp; integrity</t>
  </si>
  <si>
    <t>The Book of Angels</t>
  </si>
  <si>
    <t>Trickey-Bapty, Carolyn</t>
  </si>
  <si>
    <t>All your questions answered</t>
  </si>
  <si>
    <t>Self-Love</t>
  </si>
  <si>
    <t>Learn to love yourself-the secret of happiness</t>
  </si>
  <si>
    <t>If I Were Starting My Family Again</t>
  </si>
  <si>
    <t>Drescher, John</t>
  </si>
  <si>
    <t>Raising Children</t>
  </si>
  <si>
    <t>The Biblical God and Human Suffering</t>
  </si>
  <si>
    <t>Thomas, Latta R.</t>
  </si>
  <si>
    <t>Life as it Was Meant to Be</t>
  </si>
  <si>
    <t>Ogilvie, Lloyd John</t>
  </si>
  <si>
    <t>Life from I &amp; II Thessalonians</t>
  </si>
  <si>
    <t>Trusting God</t>
  </si>
  <si>
    <t>Trusting God even when life hurts</t>
  </si>
  <si>
    <t>Bridges, Jerry</t>
  </si>
  <si>
    <t>Healing for Damaged Emotions</t>
  </si>
  <si>
    <t>Recovering from the memories that cause our pain</t>
  </si>
  <si>
    <t>Seamands, David A.</t>
  </si>
  <si>
    <t>How to Teach God's Story</t>
  </si>
  <si>
    <t>Glass, Joseph D.</t>
  </si>
  <si>
    <t>Teaching styles for Sunday School</t>
  </si>
  <si>
    <t>Exploring the Faith We Share</t>
  </si>
  <si>
    <t>Stone, Glenn &amp; LaFontaine, Charles editors</t>
  </si>
  <si>
    <t>The Art of Understanding Yourself</t>
  </si>
  <si>
    <t>An invitation to wholeness and life itself</t>
  </si>
  <si>
    <t>Osborne Cecil</t>
  </si>
  <si>
    <t>Marriage</t>
  </si>
  <si>
    <t>What Kids Need to Succeed</t>
  </si>
  <si>
    <t>Benson, Galbraith, Espeland</t>
  </si>
  <si>
    <t>Proven, practical ways to raise good kids</t>
  </si>
  <si>
    <t>The Case for Christ</t>
  </si>
  <si>
    <t>Strobel, Lee</t>
  </si>
  <si>
    <t>A journalist's personal investigation of the evidence for Jesus</t>
  </si>
  <si>
    <t>Luther</t>
  </si>
  <si>
    <t>The life of Martin Luther</t>
  </si>
  <si>
    <t>Todd, John</t>
  </si>
  <si>
    <t>The Reformation</t>
  </si>
  <si>
    <t>MacCulloch, Diarmaid</t>
  </si>
  <si>
    <t>A history of the reformation</t>
  </si>
  <si>
    <t>Bleat</t>
  </si>
  <si>
    <t>Courtney, Claudia</t>
  </si>
  <si>
    <t>Parable of the lost sheep</t>
  </si>
  <si>
    <t>Living Proof</t>
  </si>
  <si>
    <t>Petersen, Jim</t>
  </si>
  <si>
    <t>Sharing the gospel naturally</t>
  </si>
  <si>
    <t>Woman of Grace</t>
  </si>
  <si>
    <t>Morgan, Kathleen</t>
  </si>
  <si>
    <t>Brides of Culdee Creek-Book 2</t>
  </si>
  <si>
    <t>For the Children's Sake</t>
  </si>
  <si>
    <t>Macaulay, Susan Schaeffer</t>
  </si>
  <si>
    <t>Foundations of education for home &amp; school</t>
  </si>
  <si>
    <t>What's Up with Boys</t>
  </si>
  <si>
    <t>Kirgiss, Crystal</t>
  </si>
  <si>
    <t>Everything you need to know about guys</t>
  </si>
  <si>
    <t>Mommy Appleseed</t>
  </si>
  <si>
    <t>Chall, Sally Leman</t>
  </si>
  <si>
    <t>Planting seeds of faith in the heart of your child</t>
  </si>
  <si>
    <t>Cover the Bible</t>
  </si>
  <si>
    <t>Neighbour, Ralph W. Jr.</t>
  </si>
  <si>
    <t>Understanding the Bible</t>
  </si>
  <si>
    <t>What God Wants to Know</t>
  </si>
  <si>
    <t>Larson, Bruce</t>
  </si>
  <si>
    <t>Finding your answers in God's vital questions</t>
  </si>
  <si>
    <t>Pope Joan</t>
  </si>
  <si>
    <t>Cross, Donna Woolfolk</t>
  </si>
  <si>
    <t>Get Out of That Pit</t>
  </si>
  <si>
    <t>Moore, Beth</t>
  </si>
  <si>
    <t>50 Simple Things You Can Do to Save the Earth</t>
  </si>
  <si>
    <t>Earth Works Group</t>
  </si>
  <si>
    <t>Ideas to save our planet</t>
  </si>
  <si>
    <t>Parenting Isn't for Cowards</t>
  </si>
  <si>
    <t>The "You can do it" guide for hassled parents</t>
  </si>
  <si>
    <t>The Naked Truth</t>
  </si>
  <si>
    <t>Perkins, Bill and Southern, Randy</t>
  </si>
  <si>
    <t>Sexual purity for guys in the real world</t>
  </si>
  <si>
    <t>Leading from the Lockers</t>
  </si>
  <si>
    <t>How to be a leader in school</t>
  </si>
  <si>
    <t>Snow Flower and the Secret Fan</t>
  </si>
  <si>
    <t>See, Lisa</t>
  </si>
  <si>
    <t>I Am Your Jesus of Mercy</t>
  </si>
  <si>
    <t>The Riehle Foundation</t>
  </si>
  <si>
    <t>Lessons &amp; messages to the world</t>
  </si>
  <si>
    <t>McDowell, Josh</t>
  </si>
  <si>
    <t>Six Ways to Keep the "Little" in Your Girl</t>
  </si>
  <si>
    <t>Gresh, Dannah</t>
  </si>
  <si>
    <t>Guiding your daughter from her tweens to her teens</t>
  </si>
  <si>
    <t>A Child's View of Grief</t>
  </si>
  <si>
    <t>A guide for parents, teachers &amp; counselors</t>
  </si>
  <si>
    <t>Hometown Memories</t>
  </si>
  <si>
    <t>Kinkade, Thomas</t>
  </si>
  <si>
    <t>Paintings from Thomas Kinkade with inspirational quotes</t>
  </si>
  <si>
    <t>Glorious Intruder</t>
  </si>
  <si>
    <t>God's presence in life's chaos</t>
  </si>
  <si>
    <t>A Warmth in Winter</t>
  </si>
  <si>
    <t>Copeland, Lori and Hunt, Angela</t>
  </si>
  <si>
    <t>A Skeleton in God's Closet</t>
  </si>
  <si>
    <t>In His Steps</t>
  </si>
  <si>
    <t>Sheldon, Charles M.</t>
  </si>
  <si>
    <t>Aging and God</t>
  </si>
  <si>
    <t>Koenig, Harld G.</t>
  </si>
  <si>
    <t>Spiritual Pathways to mental health in midlife &amp; later years</t>
  </si>
  <si>
    <t>The Best of my Life</t>
  </si>
  <si>
    <t>Leet, Judith editor</t>
  </si>
  <si>
    <t>Autobiographies</t>
  </si>
  <si>
    <t>Coming of Age Gracefully</t>
  </si>
  <si>
    <t>Somewhere in Heaven</t>
  </si>
  <si>
    <t>Andersen, Christopher</t>
  </si>
  <si>
    <t>Love story of Dana &amp; Christopher Reeve</t>
  </si>
  <si>
    <t>Right From Wrong</t>
  </si>
  <si>
    <t>Escape</t>
  </si>
  <si>
    <t>Jessop, Carolyn  &amp; Palmer, Laura</t>
  </si>
  <si>
    <t>Story of escape from the FLDS church</t>
  </si>
  <si>
    <t>Group's Best Jr. High Meetings</t>
  </si>
  <si>
    <t>Parolini, Cindy editor</t>
  </si>
  <si>
    <t xml:space="preserve">Ready to use meetings to help Jr High students with faith, friendship, family, etc. </t>
  </si>
  <si>
    <t>The Book of God</t>
  </si>
  <si>
    <t xml:space="preserve">Wangerin, Walter </t>
  </si>
  <si>
    <t>The bible retold as a novel</t>
  </si>
  <si>
    <t>A View from Within</t>
  </si>
  <si>
    <t>Raushi, Thaddeus M.</t>
  </si>
  <si>
    <t>Living with early onset Alzheimer's</t>
  </si>
  <si>
    <t>Gordon, Jeenie</t>
  </si>
  <si>
    <t>Turbulent Teens of Panicking Parents</t>
  </si>
  <si>
    <t>She looks like my daughter but she's acting like she was raised by aliens</t>
  </si>
  <si>
    <t>Bible Families - Martha &amp; Mary</t>
  </si>
  <si>
    <t>Parry, Linda &amp; Alan</t>
  </si>
  <si>
    <t>The Gift for all People</t>
  </si>
  <si>
    <t>Thoughts on God's Great Grace</t>
  </si>
  <si>
    <t>Mean Girls Grown Up</t>
  </si>
  <si>
    <t>Dellasega, Cheryl</t>
  </si>
  <si>
    <t>Adult women who are still queen bees, &amp; afraid to bees</t>
  </si>
  <si>
    <t>Working Mothers 101</t>
  </si>
  <si>
    <t>Goldman, Katherine Wyse</t>
  </si>
  <si>
    <t>How to organize your life, children &amp; career</t>
  </si>
  <si>
    <t>Hurnard, Hannah</t>
  </si>
  <si>
    <t>Allegory on the yearning of God's children to be led to new heights.</t>
  </si>
  <si>
    <t>Good Morning Lord</t>
  </si>
  <si>
    <t>Hembree, Charles R.</t>
  </si>
  <si>
    <t>Five minute devotions</t>
  </si>
  <si>
    <t>The Power of a Positive Mom</t>
  </si>
  <si>
    <t>Ladd, Karol</t>
  </si>
  <si>
    <t>Seven principles for building your home with encouragement &amp; love</t>
  </si>
  <si>
    <t>The Power of a Praying Parent</t>
  </si>
  <si>
    <t>Why leave your child's life to chance when you can give it to God?</t>
  </si>
  <si>
    <t>Twelve Ordinary Men</t>
  </si>
  <si>
    <t>How the master shaped his disciples for greatness &amp; what he wants to do with you</t>
  </si>
  <si>
    <t>For Men Only</t>
  </si>
  <si>
    <t>Feldhahn, Shaunti &amp; Jeff</t>
  </si>
  <si>
    <t>Understanding the woman in your life</t>
  </si>
  <si>
    <t>Parenting: Ward &amp; June Don't Live Here Anymore</t>
  </si>
  <si>
    <t>Dugger, Jim</t>
  </si>
  <si>
    <t>Help for common parenting challenges</t>
  </si>
  <si>
    <t>Psalms for Graduates</t>
  </si>
  <si>
    <t>Earles, Brent D.</t>
  </si>
  <si>
    <t>Clear, meaningful insight for graduates</t>
  </si>
  <si>
    <t>The Case for Creator</t>
  </si>
  <si>
    <t>Scientific evidence that points toward God</t>
  </si>
  <si>
    <t>Strobel, Lee &amp; Vogel, Jane</t>
  </si>
  <si>
    <t>The Sacred Echo</t>
  </si>
  <si>
    <t>Margaret Feinberg</t>
  </si>
  <si>
    <t>Hearing God's voice in every area of your life</t>
  </si>
  <si>
    <t>Children's Devotional</t>
  </si>
  <si>
    <t>The Clever Factory</t>
  </si>
  <si>
    <t>You are invited to dinner with Jesus</t>
  </si>
  <si>
    <t>Jesus' Parables About Making Choices</t>
  </si>
  <si>
    <t>Moore, James W.</t>
  </si>
  <si>
    <t>Choices for God</t>
  </si>
  <si>
    <t>The Guideposts Handbook of Prayer</t>
  </si>
  <si>
    <t>Hobe, Phyllis</t>
  </si>
  <si>
    <t>Why, how &amp; when we pray</t>
  </si>
  <si>
    <t>Evangelical Sunday School Lesson Commentary</t>
  </si>
  <si>
    <t>Humbertson, James E. Editor</t>
  </si>
  <si>
    <t>Making Our Marriage Last a Lifetime</t>
  </si>
  <si>
    <t>How to make your marriage last</t>
  </si>
  <si>
    <t>Making Love Last Forever</t>
  </si>
  <si>
    <t>Smalley, Gary</t>
  </si>
  <si>
    <t>Learn how to make romance &amp; love last forever</t>
  </si>
  <si>
    <t>Love is a Decision</t>
  </si>
  <si>
    <t>Smalley, Gary &amp; Trent, John</t>
  </si>
  <si>
    <t>10 proven principles to energize your marriage &amp; family</t>
  </si>
  <si>
    <t>Lewis, Gregg</t>
  </si>
  <si>
    <t>Seven Promises of a Promise Keeper</t>
  </si>
  <si>
    <t>Bright, Bill et. al.</t>
  </si>
  <si>
    <t>7 solid promises that will change a man's life forever</t>
  </si>
  <si>
    <t>Beyond the Blues</t>
  </si>
  <si>
    <t>Bennett, Shoshana &amp; Indman, Pec</t>
  </si>
  <si>
    <t>Understanding &amp; treating prenatal &amp; postpartum depression</t>
  </si>
  <si>
    <t>In His Grip</t>
  </si>
  <si>
    <t>Foundations for Life &amp; Golf</t>
  </si>
  <si>
    <t>Sheard, Jim &amp; Armstrong, Wally</t>
  </si>
  <si>
    <t>Living a Life that Matters</t>
  </si>
  <si>
    <t>Matlock, Mark &amp; Lyon, Christopher</t>
  </si>
  <si>
    <t>Getting in Touch With God</t>
  </si>
  <si>
    <t>Burns, Jim</t>
  </si>
  <si>
    <t>A devotional for Teens</t>
  </si>
  <si>
    <t>God's Little Devotional Book for Teens</t>
  </si>
  <si>
    <t>Bound by Honor</t>
  </si>
  <si>
    <t>Smalley, Gary &amp; Greg</t>
  </si>
  <si>
    <t>Fostering a great relationship with your teen</t>
  </si>
  <si>
    <t>The Stewardship Call</t>
  </si>
  <si>
    <t>Werning, Waldo J.</t>
  </si>
  <si>
    <t>Approach to personal &amp; group stewardship</t>
  </si>
  <si>
    <t>Breath of Heaven</t>
  </si>
  <si>
    <t>Grant, Amy</t>
  </si>
  <si>
    <t>Book &amp; CD music</t>
  </si>
  <si>
    <t>The Art of Hospitality</t>
  </si>
  <si>
    <t>Baker Yvonne G.</t>
  </si>
  <si>
    <t>Mastering the art of hospitality</t>
  </si>
  <si>
    <t>Will Jesus Buy Me a Double-Wide?</t>
  </si>
  <si>
    <t>Zacharias, Karen Spears</t>
  </si>
  <si>
    <t>What does it mean to have the favor of God?</t>
  </si>
  <si>
    <t>Leaking Laffs Between Pampers &amp; Depends</t>
  </si>
  <si>
    <t>Johnson, Barbara</t>
  </si>
  <si>
    <t>Heap of joy for women of all ages &amp; aches</t>
  </si>
  <si>
    <t>Modern meditations on St. Paul's letter of freedom</t>
  </si>
  <si>
    <t>Josh McDowell's Youth Devotions</t>
  </si>
  <si>
    <t>Hostetler, Bo</t>
  </si>
  <si>
    <t>A daily adventure in making right choices</t>
  </si>
  <si>
    <t>155 Awesome Ideas to Energize Any VBS</t>
  </si>
  <si>
    <t>Cutshall, John R.</t>
  </si>
  <si>
    <t>Practical tips to save you time, energy &amp; money on VBS</t>
  </si>
  <si>
    <t>Incredible Ideas for Youth Groups</t>
  </si>
  <si>
    <t>Rice, Wayne &amp; Yaconelli, Mike</t>
  </si>
  <si>
    <t>Games, skits, projects, ice breakers, etc.</t>
  </si>
  <si>
    <t>The Youth Group Meeting Guide</t>
  </si>
  <si>
    <t>Bimler, Richard et.al.</t>
  </si>
  <si>
    <t>Meeting outlines &amp; how to design effective meetings</t>
  </si>
  <si>
    <t>Great Ideas for Small Youth Groups</t>
  </si>
  <si>
    <t>Rice, Wayne</t>
  </si>
  <si>
    <t>How to work with a small youth group &amp; ideas</t>
  </si>
  <si>
    <t>Pushing Up People</t>
  </si>
  <si>
    <t>Williams, Art</t>
  </si>
  <si>
    <t>People management in business</t>
  </si>
  <si>
    <t>Mission Possible</t>
  </si>
  <si>
    <t>Blanchard, Ken</t>
  </si>
  <si>
    <t>Becoming a world-class organization while there's still time</t>
  </si>
  <si>
    <t>Listening for God - volume 2</t>
  </si>
  <si>
    <t>Updike, John et.al.</t>
  </si>
  <si>
    <t>Learn  to investigate how life &amp; faith merge in surprising ways &amp; places</t>
  </si>
  <si>
    <t>Debt-Free Living</t>
  </si>
  <si>
    <t>How to get out of debt &amp; stay out</t>
  </si>
  <si>
    <t>Burkett, Larry</t>
  </si>
  <si>
    <t>Winning the Future</t>
  </si>
  <si>
    <t>Gingrich, Newt</t>
  </si>
  <si>
    <t>What we need to do to restore America</t>
  </si>
  <si>
    <t>Twelve Keys to an Effective Church</t>
  </si>
  <si>
    <t>A proven program for church renewal</t>
  </si>
  <si>
    <t>The 36-Hour Day</t>
  </si>
  <si>
    <t>Mace, Nancy &amp; Rabins, Peter</t>
  </si>
  <si>
    <t>Caring for persons with Alzheimer's &amp; dementia</t>
  </si>
  <si>
    <t>Old Enough to Know</t>
  </si>
  <si>
    <t>Smith, Michael</t>
  </si>
  <si>
    <t>What teenagers need to know about life &amp; relationships</t>
  </si>
  <si>
    <t>Never the Same</t>
  </si>
  <si>
    <t>James, Steven</t>
  </si>
  <si>
    <t>Stories of those who encountered Jesus</t>
  </si>
  <si>
    <t>The Little Notebook</t>
  </si>
  <si>
    <t>Gausseron, Nicole</t>
  </si>
  <si>
    <t>A catholic woman shares the words Jesus spoke to her</t>
  </si>
  <si>
    <t>Getting to Know You</t>
  </si>
  <si>
    <t>Carey, Chris</t>
  </si>
  <si>
    <t>How to solve your people puzzles &amp; increase success in your personal relationships</t>
  </si>
  <si>
    <t>Historic Naval Ships</t>
  </si>
  <si>
    <t>Historic Naval Ships Assoc of North America</t>
  </si>
  <si>
    <t>History &amp; description of US naval ships</t>
  </si>
  <si>
    <t>Close Connections</t>
  </si>
  <si>
    <t>Minar, Barbara</t>
  </si>
  <si>
    <t>Creatively loving those nearest you</t>
  </si>
  <si>
    <t>Finding a Mentor, Being a Mentor</t>
  </si>
  <si>
    <t>Sharing our lives as women of God</t>
  </si>
  <si>
    <t>Otto, Donna</t>
  </si>
  <si>
    <t>The Two Sides of Love</t>
  </si>
  <si>
    <t>What strengthens affection, closeness &amp; lasting commitment</t>
  </si>
  <si>
    <t>Every Day with the Savior</t>
  </si>
  <si>
    <t>Large print Daily Devotions</t>
  </si>
  <si>
    <t>The Gift of the Blessing</t>
  </si>
  <si>
    <t>A look at the life-changing gift the Bible calls "the blessing"</t>
  </si>
  <si>
    <t>Sisters, the Story Goes On</t>
  </si>
  <si>
    <t>Chaffee, Janice</t>
  </si>
  <si>
    <t>Telling our stories for hope &amp; healing</t>
  </si>
  <si>
    <t>Entering the Teen Zone</t>
  </si>
  <si>
    <t>Coleman, William</t>
  </si>
  <si>
    <t>Devotions to guide teens</t>
  </si>
  <si>
    <t>Streams in the Desert</t>
  </si>
  <si>
    <t>Cowman, L.B.</t>
  </si>
  <si>
    <t>366 daily devotional readings</t>
  </si>
  <si>
    <t>God's Inspirational Promise Book</t>
  </si>
  <si>
    <t>Inspirational promises to give insight</t>
  </si>
  <si>
    <t>God's Promises For Your Every Need</t>
  </si>
  <si>
    <t>Gill, A.L.</t>
  </si>
  <si>
    <t>Scripture readings for God's promises</t>
  </si>
  <si>
    <t>My Glimpse of Eternity</t>
  </si>
  <si>
    <t>Malz, Betty</t>
  </si>
  <si>
    <t>Bold Galilean</t>
  </si>
  <si>
    <t>Blythe, LeGette</t>
  </si>
  <si>
    <t>The power of Rome encounters Christ</t>
  </si>
  <si>
    <t>When Bad Things Happen to Good People</t>
  </si>
  <si>
    <t>Henderson, Lois</t>
  </si>
  <si>
    <t>Ruth, a novel</t>
  </si>
  <si>
    <t>Fasting for Spiritual Break Through</t>
  </si>
  <si>
    <t>Towns, Elmer</t>
  </si>
  <si>
    <t>A guide to nine biblical fasts</t>
  </si>
  <si>
    <t>Lord, I Want to Know You</t>
  </si>
  <si>
    <t>40 day personal study</t>
  </si>
  <si>
    <t>The Lord's Prayer for Today</t>
  </si>
  <si>
    <t>Carl III, William J.</t>
  </si>
  <si>
    <t>A study of the Lord's Prayer</t>
  </si>
  <si>
    <t>Terminal Logic</t>
  </si>
  <si>
    <t>Scott, Jefferson</t>
  </si>
  <si>
    <t>A Perfect Day</t>
  </si>
  <si>
    <t>Beyond the Millennium</t>
  </si>
  <si>
    <t>Meier, Paul &amp; Wise, Robert</t>
  </si>
  <si>
    <t>Redemption</t>
  </si>
  <si>
    <t>Kingsbury, Karen &amp; Smalley, Gary</t>
  </si>
  <si>
    <t>The Secret Chord</t>
  </si>
  <si>
    <t>Brooks, Geraldine</t>
  </si>
  <si>
    <t>Lessons from Dad</t>
  </si>
  <si>
    <t>A tribute to Fatherhood</t>
  </si>
  <si>
    <t>Cosby, Bill &amp; Thomas, Danny et.al.</t>
  </si>
  <si>
    <t>Chicken Soup for the Father's Soul</t>
  </si>
  <si>
    <t>Stories to open the hearts &amp; rekindle the spirits of Fathers</t>
  </si>
  <si>
    <t>Paul's Gospel</t>
  </si>
  <si>
    <t>Berkemeyer, William C.</t>
  </si>
  <si>
    <t>An adult study book on the epistle to Romans</t>
  </si>
  <si>
    <t>Front Porch Tales</t>
  </si>
  <si>
    <t>Warm-hearted stories of family, faith, laughter &amp; love</t>
  </si>
  <si>
    <t>Exodus</t>
  </si>
  <si>
    <t>McCurley, Foster</t>
  </si>
  <si>
    <t>A study of Exodus</t>
  </si>
  <si>
    <t>Secret Strength</t>
  </si>
  <si>
    <t>Meditations for those who search</t>
  </si>
  <si>
    <t>Women Leaving the Workplace</t>
  </si>
  <si>
    <t>How to make the transition from work to home</t>
  </si>
  <si>
    <t>But Can She Type?</t>
  </si>
  <si>
    <t>Overcoming stereotypes in the workplace</t>
  </si>
  <si>
    <t>A Voice of Her Own</t>
  </si>
  <si>
    <t>Tischler, Nancy M.</t>
  </si>
  <si>
    <t>Women, literature &amp; Transformation</t>
  </si>
  <si>
    <t>The Holy Spirit in today's World</t>
  </si>
  <si>
    <t>Criswell, W.A.</t>
  </si>
  <si>
    <t>An adventure into an understanding of the Holy Spirit &amp; His function today</t>
  </si>
  <si>
    <t>The Imitation of Christ</t>
  </si>
  <si>
    <t>Kempis, Thomas</t>
  </si>
  <si>
    <t>Inspiration &amp; food for spiritual strength &amp; consolation</t>
  </si>
  <si>
    <t>Church: Why Bother?</t>
  </si>
  <si>
    <t>Personal Pilgrimage</t>
  </si>
  <si>
    <t>God at Ground Zero</t>
  </si>
  <si>
    <t>Giunta, Ray &amp; Stephenson, Lynda</t>
  </si>
  <si>
    <t>How good overcame evil one heart at a time</t>
  </si>
  <si>
    <t>The Taste of New Wine</t>
  </si>
  <si>
    <t>Miller, Keith</t>
  </si>
  <si>
    <t>The Cost of Discipleship</t>
  </si>
  <si>
    <t>Bonhoeffer, Dietrich</t>
  </si>
  <si>
    <t>What it means to follow Christ</t>
  </si>
  <si>
    <t>More Than a Carpenter</t>
  </si>
  <si>
    <t>A case for Jesus</t>
  </si>
  <si>
    <t>The Lutherans in North America</t>
  </si>
  <si>
    <t>Nelson, E. Clifford, editor</t>
  </si>
  <si>
    <t>History of the Lutheran Church</t>
  </si>
  <si>
    <t>Stepanek, Mattie</t>
  </si>
  <si>
    <t>Joyful poetry</t>
  </si>
  <si>
    <t>Heartsongs Series</t>
  </si>
  <si>
    <t>Winds of Evil</t>
  </si>
  <si>
    <t>Gilbert, Sharon</t>
  </si>
  <si>
    <t>Book 1 of Laodicea Chronicles</t>
  </si>
  <si>
    <t>Something More</t>
  </si>
  <si>
    <t>The spiritual life is meant to accelerate as we grow older</t>
  </si>
  <si>
    <t>You Know You are a Lutheran If</t>
  </si>
  <si>
    <t>Martin, Janet &amp; Nelson, Suzann</t>
  </si>
  <si>
    <t>A comical look at the differences &amp; similarities of Lutherans all over the world</t>
  </si>
  <si>
    <t>Dignity and Dying</t>
  </si>
  <si>
    <t>Kilner, John, Miller, Arlene, Pellegrino, Edmund</t>
  </si>
  <si>
    <t>Is the Virgin Mary Appearing at Medjugorje?</t>
  </si>
  <si>
    <t>Laurentin, Rene &amp; Rupcic, Ljudevit</t>
  </si>
  <si>
    <t>The apparitions of the Virgin Mary</t>
  </si>
  <si>
    <t>When Lightning Struck!</t>
  </si>
  <si>
    <t>Cooley, Danika</t>
  </si>
  <si>
    <t>The story of Martin Luther</t>
  </si>
  <si>
    <t>Love Letters from God</t>
  </si>
  <si>
    <t>Affirmations for your soul</t>
  </si>
  <si>
    <t>Schluter, Bonnie G.</t>
  </si>
  <si>
    <t>Faith Lessons in the Dust of the Rabbi</t>
  </si>
  <si>
    <t>Faith Lessons Walk as Jesus Walked</t>
  </si>
  <si>
    <t>Making Disciples</t>
  </si>
  <si>
    <t>Intercession, Thrilling and Fulfilling</t>
  </si>
  <si>
    <t>Dawson, Joy</t>
  </si>
  <si>
    <t>Are you ready to be inspired, stretched &amp; changed?</t>
  </si>
  <si>
    <t>The Wit of Martin Luther</t>
  </si>
  <si>
    <t>Gritsch, Eric W.</t>
  </si>
  <si>
    <t>This mini-treatise finds in Luther's humor, a key to his life &amp; thought.</t>
  </si>
  <si>
    <t>Martin Luther's Christmas Book</t>
  </si>
  <si>
    <t>Bainton, Roland, editor</t>
  </si>
  <si>
    <t>30 excerpts from Martin Luther's Christmas sermons.</t>
  </si>
  <si>
    <t>Resilient Reformer</t>
  </si>
  <si>
    <t>Lull, Timothy &amp; Nelson, Derek</t>
  </si>
  <si>
    <t>The life &amp; thought of Martin Luther</t>
  </si>
  <si>
    <t>The Roots of Reform - volume 1</t>
  </si>
  <si>
    <t>Wengert, Timothy, editor</t>
  </si>
  <si>
    <t>Translations of core Luther texts, sermons, treatises and letters</t>
  </si>
  <si>
    <t>Day by Day We Magnify You</t>
  </si>
  <si>
    <t>Johnson, Marshall, editor</t>
  </si>
  <si>
    <t>Selected daily readings from the Writings of Martin Luther</t>
  </si>
  <si>
    <t>Bible Heroes</t>
  </si>
  <si>
    <t>Bible stories of Noah, Joseph, David &amp; Daniel</t>
  </si>
  <si>
    <t>The Screwtape Letters</t>
  </si>
  <si>
    <t>At First Sight</t>
  </si>
  <si>
    <t>Sparks, Nicholas</t>
  </si>
  <si>
    <t>A History of Israel</t>
  </si>
  <si>
    <t>Bright, John</t>
  </si>
  <si>
    <t>Martin Luther &amp; the Called Life</t>
  </si>
  <si>
    <t>Tranvik, Mark</t>
  </si>
  <si>
    <t>Luther's calling &amp; the called life</t>
  </si>
  <si>
    <t>A spiritual adventure retold</t>
  </si>
  <si>
    <t>Great Prayers in the Bible</t>
  </si>
  <si>
    <t>Stackel, Robert</t>
  </si>
  <si>
    <t>Prayers in the bible</t>
  </si>
  <si>
    <t>Moms on the job</t>
  </si>
  <si>
    <t>O'Malone, Sabrina</t>
  </si>
  <si>
    <t>7 Secrets for Success at Home &amp; Work</t>
  </si>
  <si>
    <t>Gospel Sermons for Children</t>
  </si>
  <si>
    <t>Augsburg Publishing</t>
  </si>
  <si>
    <t>The Silver Star</t>
  </si>
  <si>
    <t>Walls, Jeannette</t>
  </si>
  <si>
    <t>One Hope</t>
  </si>
  <si>
    <t>Re-membering the body of Christ</t>
  </si>
  <si>
    <t>Aaageson, Julie, Borelli, John, et. Al.</t>
  </si>
  <si>
    <t>Declaration on the Way</t>
  </si>
  <si>
    <t>Committee on Ecumenical &amp; Interreligious Affairs</t>
  </si>
  <si>
    <t>Agreements in the Lutheran-Roman Catholic dialogues</t>
  </si>
  <si>
    <t>Together by Grace</t>
  </si>
  <si>
    <t>Introducing the Lutherans</t>
  </si>
  <si>
    <t>Kleinhans, Kathryn editor</t>
  </si>
  <si>
    <t>Seeking New Directions for Lutheranism</t>
  </si>
  <si>
    <t>Biblical, theological &amp; churchly perspectives</t>
  </si>
  <si>
    <t>Braaten, Carl, editor</t>
  </si>
  <si>
    <t>Martin Luther's Table Talk</t>
  </si>
  <si>
    <t>French, Henry editor</t>
  </si>
  <si>
    <t>A rich sampling of Luther's wide-ranging thoughts</t>
  </si>
  <si>
    <t>Luther the Reformer</t>
  </si>
  <si>
    <t>Kittelson, James &amp; Wiersma, Hans</t>
  </si>
  <si>
    <t>The story of the man &amp; his career</t>
  </si>
  <si>
    <t>Luther's Large Catechism</t>
  </si>
  <si>
    <t>Janzow, F. Samuel</t>
  </si>
  <si>
    <t>Luther's Small Catechism</t>
  </si>
  <si>
    <t>Study Edition</t>
  </si>
  <si>
    <t>Atlas of the European Reformations</t>
  </si>
  <si>
    <t>Dowley, Tim</t>
  </si>
  <si>
    <t>Reformations from 1300 - 1700</t>
  </si>
  <si>
    <t>The Five People You Meet in Heaven</t>
  </si>
  <si>
    <t>My Utmost for His Highest</t>
  </si>
  <si>
    <t>Daily Devotions</t>
  </si>
  <si>
    <t>More Than Conquerors</t>
  </si>
  <si>
    <t>Hendriksen, William</t>
  </si>
  <si>
    <t>Interpretation of the book of Revelation</t>
  </si>
  <si>
    <t>The Circle Maker</t>
  </si>
  <si>
    <t>Batterson, Mark</t>
  </si>
  <si>
    <t>Praying circles around your biggest dreams &amp; greatest fears</t>
  </si>
  <si>
    <t>Maurer, Daniel</t>
  </si>
  <si>
    <t>Martin Luther's 95 Theses</t>
  </si>
  <si>
    <t>With introduction, commentary &amp; study guide</t>
  </si>
  <si>
    <t>The Freedom of a Christian, 1520</t>
  </si>
  <si>
    <t>Wengert, Timothy</t>
  </si>
  <si>
    <t>Harper's Bible Dictionary</t>
  </si>
  <si>
    <t>Miller, Madeleine and J. Lane</t>
  </si>
  <si>
    <t>Bible dictionary</t>
  </si>
  <si>
    <t>Golden Press</t>
  </si>
  <si>
    <t>Prayers for the Holidays</t>
  </si>
  <si>
    <t>Life Sketches of Lutheran Ministers</t>
  </si>
  <si>
    <t>North Carolina Synod of the Lutheran Church</t>
  </si>
  <si>
    <t>Leading Change in the Congregation</t>
  </si>
  <si>
    <t>Spiritual &amp; organizational tools for leaders</t>
  </si>
  <si>
    <t>The Prayer of Jabez Devotional</t>
  </si>
  <si>
    <t>The Prayer of Jabez Bible Study</t>
  </si>
  <si>
    <t>Study Guide</t>
  </si>
  <si>
    <t>The Mighty Acts of God</t>
  </si>
  <si>
    <t>Marshall, Robert</t>
  </si>
  <si>
    <t>A survey of Bible thought &amp; history</t>
  </si>
  <si>
    <t>Further Along, The Road Less Traveled</t>
  </si>
  <si>
    <t>The unending journey toward spiritual growth</t>
  </si>
  <si>
    <t>Stewardship Scripture Studies</t>
  </si>
  <si>
    <t>5 Stewardship case studies</t>
  </si>
  <si>
    <t>Katie the Ladybug</t>
  </si>
  <si>
    <t>Roberts, Jesse</t>
  </si>
  <si>
    <t>Explaining emotions of grief to a child</t>
  </si>
  <si>
    <t>The Message of the Bible</t>
  </si>
  <si>
    <t>Carey, George editor</t>
  </si>
  <si>
    <t>The meaning of the Bible books &amp; how they apply today</t>
  </si>
  <si>
    <t>Companioning the Grieving Child</t>
  </si>
  <si>
    <t>A soulful guide for caregivers</t>
  </si>
  <si>
    <t>ReFirement</t>
  </si>
  <si>
    <t>Gambone, James</t>
  </si>
  <si>
    <t>A boomer's guide to life after 50</t>
  </si>
  <si>
    <t>Knowing and Doing the Will of God</t>
  </si>
  <si>
    <t>Pearl in the Sand</t>
  </si>
  <si>
    <t>Afshar, Tessa</t>
  </si>
  <si>
    <t>Wolfelt, Alan &amp; Megan</t>
  </si>
  <si>
    <t>The Healing Your Grieving Heart Journal for Teens</t>
  </si>
  <si>
    <t>Reading the Bible Again for the First Time</t>
  </si>
  <si>
    <t>Borg, Marcus</t>
  </si>
  <si>
    <t>Taking the Bible seriously but not literally</t>
  </si>
  <si>
    <t>Heaven is for Real</t>
  </si>
  <si>
    <t>Burpo, Todd &amp; Vincent, Lynn</t>
  </si>
  <si>
    <t>A little boy's astounding story of his trip to heaven &amp; back</t>
  </si>
  <si>
    <t>Five Practices of Fruitful Congregations</t>
  </si>
  <si>
    <t>Schnase, Robert</t>
  </si>
  <si>
    <t>Lead Like Jesus</t>
  </si>
  <si>
    <t>Blanchard, Ken &amp; Hodges, Phil</t>
  </si>
  <si>
    <t>Find a leadership model that will change your life</t>
  </si>
  <si>
    <t>Chicken Soup for the College Soul</t>
  </si>
  <si>
    <t>Inspiring &amp; humorous stories about college</t>
  </si>
  <si>
    <t>All God's Creatures</t>
  </si>
  <si>
    <t>Hill, Karen</t>
  </si>
  <si>
    <t>A touch &amp; feel book</t>
  </si>
  <si>
    <t>The Visitation</t>
  </si>
  <si>
    <t>Peretti, Frank</t>
  </si>
  <si>
    <t>Celebrating the Musical Heritage of the Lutheran Church</t>
  </si>
  <si>
    <t>Audio CDs of Lutheran music</t>
  </si>
  <si>
    <t>Thinking for a Change</t>
  </si>
  <si>
    <t>11 ways highly successful people approach life &amp; work</t>
  </si>
  <si>
    <t>Lutheran Churches in the World</t>
  </si>
  <si>
    <t>Bachmann, E. Theodore &amp; Mercia</t>
  </si>
  <si>
    <t>Julie</t>
  </si>
  <si>
    <t>Marshell, Catherine</t>
  </si>
  <si>
    <t>The Flames of Rome</t>
  </si>
  <si>
    <t>A documentary novel</t>
  </si>
  <si>
    <t>The Eye of the Octopus</t>
  </si>
  <si>
    <t>iller, Janice</t>
  </si>
  <si>
    <t>Bible Families - Miriam &amp; Moses</t>
  </si>
  <si>
    <t>Bible Families - Joseph &amp; His Brothers</t>
  </si>
  <si>
    <t>Rector, Andy</t>
  </si>
  <si>
    <t>Zacchaeus, Jesus</t>
  </si>
  <si>
    <t>Joseph, Moses, Joshua</t>
  </si>
  <si>
    <t>The Story of Jonah</t>
  </si>
  <si>
    <t>Davidson, Alice</t>
  </si>
  <si>
    <t>Understand and Care</t>
  </si>
  <si>
    <t>Latourette, Jame</t>
  </si>
  <si>
    <t>Hurry Up, Noah</t>
  </si>
  <si>
    <t>Mahany, Patricia</t>
  </si>
  <si>
    <t>The First Zoo</t>
  </si>
  <si>
    <t>Gambill, Henrietta</t>
  </si>
  <si>
    <t>A Pop-up book</t>
  </si>
  <si>
    <t>Grandreams Ltd.</t>
  </si>
  <si>
    <t>Where is Heaven?</t>
  </si>
  <si>
    <t>Ziegler, Sandra</t>
  </si>
  <si>
    <t>Dog Heaven</t>
  </si>
  <si>
    <t>Rylant, Cynthia</t>
  </si>
  <si>
    <t>Fresh Power</t>
  </si>
  <si>
    <t>We need the Holy Spirit</t>
  </si>
  <si>
    <t>Run With the Horses</t>
  </si>
  <si>
    <t>The quest for life at its best</t>
  </si>
  <si>
    <t>Daily Guideposts - 2015</t>
  </si>
  <si>
    <t>As Time Goes By</t>
  </si>
  <si>
    <t>Jones, Annie</t>
  </si>
  <si>
    <t>The White Rose</t>
  </si>
  <si>
    <t>Westcott, Jan</t>
  </si>
  <si>
    <t>We Weren't Finished Being Parents</t>
  </si>
  <si>
    <t>Mrcer, Barbara</t>
  </si>
  <si>
    <t>When you lose your only child</t>
  </si>
  <si>
    <t>The Disciple's Joy</t>
  </si>
  <si>
    <t>Foss, Michael</t>
  </si>
  <si>
    <t>Six practices for spiritual growth</t>
  </si>
  <si>
    <t>Was America Founded as a Christian Nation?</t>
  </si>
  <si>
    <t>Fea, John</t>
  </si>
  <si>
    <t>A historical introduction</t>
  </si>
  <si>
    <t>Don't Sweat the Small Stuff</t>
  </si>
  <si>
    <t>Carlson, Richard</t>
  </si>
  <si>
    <t>Keep little things from driving you crazy</t>
  </si>
  <si>
    <t>How to Give Away Your Faith</t>
  </si>
  <si>
    <t>Little, Paul</t>
  </si>
  <si>
    <t>Evangelism</t>
  </si>
  <si>
    <t>The Heart of Christmas</t>
  </si>
  <si>
    <t>Lucado, Maxwell et. Al.</t>
  </si>
  <si>
    <t>God's love &amp; care in the Christmas story</t>
  </si>
  <si>
    <t>You Bring the Confetti</t>
  </si>
  <si>
    <t>The spirit of living</t>
  </si>
  <si>
    <t>In An Instant</t>
  </si>
  <si>
    <t>Woodruff, Lee &amp; Bob</t>
  </si>
  <si>
    <t>A family's journey of love &amp; healing</t>
  </si>
  <si>
    <t>Secrets of the Vine for Kids</t>
  </si>
  <si>
    <t>The Little Lutheran - God Cares</t>
  </si>
  <si>
    <t>ELCA</t>
  </si>
  <si>
    <t>The Little Lutheran - Food</t>
  </si>
  <si>
    <t>The Story of Isaac &amp; Rebeckah</t>
  </si>
  <si>
    <t>How to Raise Teenagers' Self=Esteem</t>
  </si>
  <si>
    <t>Clark, Aminah; Clemes, Harris; Bean, Reynold</t>
  </si>
  <si>
    <t>How to Discipline Children without Feeling Guilty</t>
  </si>
  <si>
    <t>Clemes, Harris &amp; Bean, Reynold</t>
  </si>
  <si>
    <t>How to Raise Children's Self-Esteem</t>
  </si>
  <si>
    <t>Papa Luther</t>
  </si>
  <si>
    <t>Comic Book</t>
  </si>
  <si>
    <t>Christmas Jars</t>
  </si>
  <si>
    <t>Wright, Jason</t>
  </si>
  <si>
    <t>Keep a Quiet Heart</t>
  </si>
  <si>
    <t>Elliot, Elisabeth</t>
  </si>
  <si>
    <t>Letters leading to knowing God better</t>
  </si>
  <si>
    <t>The Strong-Willed Child</t>
  </si>
  <si>
    <t>Birth through Adolescence</t>
  </si>
  <si>
    <t>The Fire-Dwellers</t>
  </si>
  <si>
    <t>Laurence, Margaret</t>
  </si>
  <si>
    <t>George, Elizabeth</t>
  </si>
  <si>
    <t>Helping your daughter become the woman God wants her to be</t>
  </si>
  <si>
    <t>History of the Lutheran Church in North Carolina</t>
  </si>
  <si>
    <t>1953 - 1963 Supplement</t>
  </si>
  <si>
    <t>Acts: The Gospel for all People</t>
  </si>
  <si>
    <t>MacGorman, J.W.</t>
  </si>
  <si>
    <t>Why the book of Acts is important</t>
  </si>
  <si>
    <t>Man's Search for Meaning</t>
  </si>
  <si>
    <t>Frankl, Viktore</t>
  </si>
  <si>
    <t xml:space="preserve">Human drive isn't the pursuit of happiness but what is meaningful </t>
  </si>
  <si>
    <t>The Saviors of God</t>
  </si>
  <si>
    <t>Kazantzakis, Nikos</t>
  </si>
  <si>
    <t>Spiritual Exercises</t>
  </si>
  <si>
    <t>Legacy of a Pack Rat</t>
  </si>
  <si>
    <t>Graham, Ruth Bell</t>
  </si>
  <si>
    <t>Somebody Loves You</t>
  </si>
  <si>
    <t>Rice, Helen Steiner</t>
  </si>
  <si>
    <t>An Introduction to Family Nights</t>
  </si>
  <si>
    <t>Weidmann, Jim &amp; Bruner, Kurt &amp; Nappa, Mike &amp; Amy</t>
  </si>
  <si>
    <t>The Illustrated Bible Dictionary</t>
  </si>
  <si>
    <t>Knight, George &amp; Ray Rayburn</t>
  </si>
  <si>
    <t>Resource for everyday bible study</t>
  </si>
  <si>
    <t>The Giving Church</t>
  </si>
  <si>
    <t>Nowery, Kirk</t>
  </si>
  <si>
    <t>Living by the lighthouse principles</t>
  </si>
  <si>
    <t>Books of the New Testament</t>
  </si>
  <si>
    <t>Booth, Julianne</t>
  </si>
  <si>
    <t>Breaking the Da Vinci Code</t>
  </si>
  <si>
    <t>Bock, Darrell</t>
  </si>
  <si>
    <t>Moments of Awareness</t>
  </si>
  <si>
    <t>Marshall, Helen</t>
  </si>
  <si>
    <t>Inspirational verses</t>
  </si>
  <si>
    <t>The Coffee Trader</t>
  </si>
  <si>
    <t>Liss, David</t>
  </si>
  <si>
    <t>God Gave Us Love</t>
  </si>
  <si>
    <t>Bergren, Lisa Tawn</t>
  </si>
  <si>
    <t>Sources of Strength</t>
  </si>
  <si>
    <t>Carter, Jimmy</t>
  </si>
  <si>
    <t>Meditations on scripture for a living faith</t>
  </si>
  <si>
    <t>Just Peace</t>
  </si>
  <si>
    <t>A message of Hope</t>
  </si>
  <si>
    <t>A Child's Garden of Bible Stories</t>
  </si>
  <si>
    <t>Gross, Arthur</t>
  </si>
  <si>
    <t>Man is the Only Animal that Blushes or Needs to</t>
  </si>
  <si>
    <t>Twain, Mark</t>
  </si>
  <si>
    <t>The wisdom of Mark Twain</t>
  </si>
  <si>
    <t>Principles of Parenting</t>
  </si>
  <si>
    <t>Weathers, William</t>
  </si>
  <si>
    <t>A guide to help parents enjoy raising children</t>
  </si>
  <si>
    <t>Fun n Games</t>
  </si>
  <si>
    <t>Rice, Rydberg &amp; Yaconelli</t>
  </si>
  <si>
    <t>A sourcebook of games for the whole family</t>
  </si>
  <si>
    <t>Little Children Sing to God</t>
  </si>
  <si>
    <t>Jahsmann, Allan &amp; Gross, Arthur</t>
  </si>
  <si>
    <t>A book of children's songs</t>
  </si>
  <si>
    <t>A Cure for Naaman</t>
  </si>
  <si>
    <t>Matthews, Leonard (retold by)</t>
  </si>
  <si>
    <t>God's Little Devotional Book for Women</t>
  </si>
  <si>
    <t>Family Activities for All Seasons</t>
  </si>
  <si>
    <t>Lutheran Brotherhood</t>
  </si>
  <si>
    <t>Activities</t>
  </si>
  <si>
    <t>Poems of Faith</t>
  </si>
  <si>
    <t>Poems</t>
  </si>
  <si>
    <t>God Wears His Own Watch</t>
  </si>
  <si>
    <t>Lehman, Reid</t>
  </si>
  <si>
    <t>Glimpses of God &amp; answered prayers at Miracle Hill Ministries</t>
  </si>
  <si>
    <t>Appearance of Evil</t>
  </si>
  <si>
    <t>Lane, Christopher</t>
  </si>
  <si>
    <t>The Crossroad</t>
  </si>
  <si>
    <t>Lewis, Beverly</t>
  </si>
  <si>
    <t>How Far to Bethlehem?</t>
  </si>
  <si>
    <t>Lofts, Norah</t>
  </si>
  <si>
    <t>The Prayer of Jabez for Women</t>
  </si>
  <si>
    <t>Wilkinson, Darlene</t>
  </si>
  <si>
    <t>Breaking through to the blessed life</t>
  </si>
  <si>
    <t>Daily Word</t>
  </si>
  <si>
    <t>Tell Me the Secrets</t>
  </si>
  <si>
    <t>Lucado, Max &amp; CiDianni, Ron</t>
  </si>
  <si>
    <t>Stories to shape children</t>
  </si>
  <si>
    <t>God's Grace From Ground Zero</t>
  </si>
  <si>
    <t>Seeking God's heart for the future of our world</t>
  </si>
  <si>
    <t>The Prayer of Jesus</t>
  </si>
  <si>
    <t>Hanegraaff, Hank</t>
  </si>
  <si>
    <t>Secrets to real intimacy with God</t>
  </si>
  <si>
    <t>Life Application Bible Commentary-1st &amp; 2nd Corinthians</t>
  </si>
  <si>
    <t>Barton, Bruce &amp; Asimakoupoulos, Greg et. Al.</t>
  </si>
  <si>
    <t>The Jade Crucible</t>
  </si>
  <si>
    <t>Miller, Janice</t>
  </si>
  <si>
    <t>Pray With Your Eyes Open</t>
  </si>
  <si>
    <t>Pratt, Richard</t>
  </si>
  <si>
    <t>Looking at God, ourselves &amp; our prayers</t>
  </si>
  <si>
    <t>Daily in Christ</t>
  </si>
  <si>
    <t>Anderson, Neil &amp; JoAnne</t>
  </si>
  <si>
    <t>Zuck, Colleen, editor</t>
  </si>
  <si>
    <t>I Came to Love You Late</t>
  </si>
  <si>
    <t>Radical Together</t>
  </si>
  <si>
    <t>Platt, David</t>
  </si>
  <si>
    <t>Unleashing the people of God for the purpose of God</t>
  </si>
  <si>
    <t>Hugs for Mom</t>
  </si>
  <si>
    <t>Smith, John &amp; Weiss, LeAnn</t>
  </si>
  <si>
    <t>Inspirational stories, sayings &amp; scripture</t>
  </si>
  <si>
    <t>Tangled Vines</t>
  </si>
  <si>
    <t>Noble, Diane</t>
  </si>
  <si>
    <t>Dark Road to Daylight</t>
  </si>
  <si>
    <t>Parker, Gary</t>
  </si>
  <si>
    <t>As Sure as the Dawn</t>
  </si>
  <si>
    <t>Rivers, Francine</t>
  </si>
  <si>
    <t>And the Shofar Blew</t>
  </si>
  <si>
    <t>The Reign of Grace</t>
  </si>
  <si>
    <t>Smith, Scotty</t>
  </si>
  <si>
    <t>The delights &amp; demands of God's love</t>
  </si>
  <si>
    <t>Redeeming Love</t>
  </si>
  <si>
    <t>The Church Ladies</t>
  </si>
  <si>
    <t>Samson, Lisa</t>
  </si>
  <si>
    <t>Beyond Belief</t>
  </si>
  <si>
    <t>Pagels, Elaine</t>
  </si>
  <si>
    <t>The secret gospel of Thomas</t>
  </si>
  <si>
    <t>The Year of Living Biblically</t>
  </si>
  <si>
    <t>One man's humble quest to follow the bible</t>
  </si>
  <si>
    <t>The Notebook</t>
  </si>
  <si>
    <t>And So Little Left of Tomorrow</t>
  </si>
  <si>
    <t>Hathcote, Elizabeth</t>
  </si>
  <si>
    <t xml:space="preserve">The Trial </t>
  </si>
  <si>
    <t>Whitlow, Robert</t>
  </si>
  <si>
    <t>The Sacrifice</t>
  </si>
  <si>
    <t>Big Russ &amp; Me</t>
  </si>
  <si>
    <t>Russert, Tim</t>
  </si>
  <si>
    <t>Father &amp; Son: Lessons of life</t>
  </si>
  <si>
    <t>Why Marriage Matters</t>
  </si>
  <si>
    <t>Stanton, Glenn</t>
  </si>
  <si>
    <t>Reasons to believe in marriage in postmodern society</t>
  </si>
  <si>
    <t>The New Hide or Seek</t>
  </si>
  <si>
    <t>Building self-esteem in your child</t>
  </si>
  <si>
    <t>God built a house just for you &amp; He wants you to know the best is yet to come</t>
  </si>
  <si>
    <t>Great House of God; Just Like Jesus; When Christ Comes</t>
  </si>
  <si>
    <t>She Calls Me Daddy</t>
  </si>
  <si>
    <t>Wolgemuth, Robert</t>
  </si>
  <si>
    <t>Seven things every man needs to know about building a complete daughter</t>
  </si>
  <si>
    <t>Wisdom of Our Fathers</t>
  </si>
  <si>
    <t>Lessons &amp; letters from daughters &amp; sons</t>
  </si>
  <si>
    <t>Oestreicher, Mark &amp; McLane, Adam</t>
  </si>
  <si>
    <t>Helping your teenager navigate life online</t>
  </si>
  <si>
    <t>Parent's Guide to Understanding Social Media</t>
  </si>
  <si>
    <t>Total Truth</t>
  </si>
  <si>
    <t>Pearcey, Nancy</t>
  </si>
  <si>
    <t>Liberating Christianity from its cultural captivity</t>
  </si>
  <si>
    <t>Medjugorje, The Message</t>
  </si>
  <si>
    <t>Weible, Wayne</t>
  </si>
  <si>
    <t>Killing Jesus - A History</t>
  </si>
  <si>
    <t>O'Reilly, Bill &amp; Dugard, Martin</t>
  </si>
  <si>
    <t>Truth - Seeing Black &amp; White in a Gray World</t>
  </si>
  <si>
    <t>What Shall I Say?</t>
  </si>
  <si>
    <t>Discerning God's call to ministry</t>
  </si>
  <si>
    <t>Bouman, Walter &amp; Setzer, Sue</t>
  </si>
  <si>
    <t>When Angels Appear</t>
  </si>
  <si>
    <t>MacDonald, Hope</t>
  </si>
  <si>
    <t>Stories on how God is still sending his angels to minister</t>
  </si>
  <si>
    <t>Take Your Best Shot</t>
  </si>
  <si>
    <t>Gutwein, Austin</t>
  </si>
  <si>
    <t>Do something bigger than yourself</t>
  </si>
  <si>
    <t>Coming Home</t>
  </si>
  <si>
    <t>Pilcher, Rosamunde</t>
  </si>
  <si>
    <t>Israel in the Plan of God</t>
  </si>
  <si>
    <t>Baron, David</t>
  </si>
  <si>
    <t>Biblical study of Israel's past and future</t>
  </si>
  <si>
    <t>Saving Your Marriage Before it Starts</t>
  </si>
  <si>
    <t>Parrott, Les &amp; Leslie</t>
  </si>
  <si>
    <t>Seven questions to ask before and after you marry</t>
  </si>
  <si>
    <t>Every Man's Battle</t>
  </si>
  <si>
    <t>Arterburn, Stephen &amp; Stoeker, Fred</t>
  </si>
  <si>
    <t>Winning the war on sexual temptation one victory at a time</t>
  </si>
  <si>
    <t>October Holiday</t>
  </si>
  <si>
    <t>Adams, Stephen</t>
  </si>
  <si>
    <t>The Whole Truth</t>
  </si>
  <si>
    <t>Baldacci, David</t>
  </si>
  <si>
    <t>Riders of the Pale Horse</t>
  </si>
  <si>
    <t>Bunn, T. Davis</t>
  </si>
  <si>
    <t>The Wine and the Music</t>
  </si>
  <si>
    <t>Barrett, William</t>
  </si>
  <si>
    <t>For One More Day</t>
  </si>
  <si>
    <t>The Silver Chalice</t>
  </si>
  <si>
    <t>Costain, Thomas</t>
  </si>
  <si>
    <t>Three Days</t>
  </si>
  <si>
    <t>Carlson, Melody</t>
  </si>
  <si>
    <t>Great Lion of God</t>
  </si>
  <si>
    <t>Caldwell, Taylor</t>
  </si>
  <si>
    <t>Novel about St. Paul</t>
  </si>
  <si>
    <t>The Genesis Code</t>
  </si>
  <si>
    <t>Case, John</t>
  </si>
  <si>
    <t>A novel of suspense</t>
  </si>
  <si>
    <t>A warning of destruction &amp; a map of escape</t>
  </si>
  <si>
    <t>The Red Tent</t>
  </si>
  <si>
    <t>Diamant, Anita</t>
  </si>
  <si>
    <t>Death Valley</t>
  </si>
  <si>
    <t>Dengler, Sandy</t>
  </si>
  <si>
    <t>When Heaven Weeps</t>
  </si>
  <si>
    <t>Dekker, Ted</t>
  </si>
  <si>
    <t>March</t>
  </si>
  <si>
    <t>The Robe</t>
  </si>
  <si>
    <t>Douglas, Lloyd</t>
  </si>
  <si>
    <t>Ruffians</t>
  </si>
  <si>
    <t>Green, Tim</t>
  </si>
  <si>
    <t>The Armagedon Strain</t>
  </si>
  <si>
    <t>Nature Girl</t>
  </si>
  <si>
    <t>Hiaasen, Carl</t>
  </si>
  <si>
    <t>The Awakening</t>
  </si>
  <si>
    <t>Hunt, Angela</t>
  </si>
  <si>
    <t>By My Hands</t>
  </si>
  <si>
    <t>Gansky, Alton</t>
  </si>
  <si>
    <t>Through My Eyes</t>
  </si>
  <si>
    <t>The Fool's Tale</t>
  </si>
  <si>
    <t>Galland, Nicole</t>
  </si>
  <si>
    <t>Guilt by Association</t>
  </si>
  <si>
    <t>Farris, Michael</t>
  </si>
  <si>
    <t>Their Eyes Were Watching God</t>
  </si>
  <si>
    <t>Hurston, Zora Neale</t>
  </si>
  <si>
    <t>The Lambda Conspiracy</t>
  </si>
  <si>
    <t>Hughes, Spenser</t>
  </si>
  <si>
    <t>The Justice</t>
  </si>
  <si>
    <t>Just Shy of Harmony</t>
  </si>
  <si>
    <t>The Truth Seeker</t>
  </si>
  <si>
    <t>Henderson, Dee</t>
  </si>
  <si>
    <t>A Thousand Splendid Suns</t>
  </si>
  <si>
    <t>Hosseini, Khaled</t>
  </si>
  <si>
    <t>The Note</t>
  </si>
  <si>
    <t>What's So Amazing About Grace</t>
  </si>
  <si>
    <t>The Da Vinci Code Breaker</t>
  </si>
  <si>
    <t>Garlow, James</t>
  </si>
  <si>
    <t>The Sovereignty of Grace</t>
  </si>
  <si>
    <t>Custance, Arthur</t>
  </si>
  <si>
    <t>Grace for a deaf world</t>
  </si>
  <si>
    <t>Are you a 360 degree leader?</t>
  </si>
  <si>
    <t>Fact checker on the Da Vinci Code book</t>
  </si>
  <si>
    <t>Historical development of the doctrine of election</t>
  </si>
  <si>
    <t>Second Touch</t>
  </si>
  <si>
    <t>Thoene, Bodie &amp; Brock</t>
  </si>
  <si>
    <t>First Light</t>
  </si>
  <si>
    <t>The Priest</t>
  </si>
  <si>
    <t>Traylor, Ellen Gunderson</t>
  </si>
  <si>
    <t>The Shack</t>
  </si>
  <si>
    <t>Young, William P.</t>
  </si>
  <si>
    <t>The Miracle Life of Edgar Mint</t>
  </si>
  <si>
    <t>Udall, Brady</t>
  </si>
  <si>
    <t>The Life of Martin Luther</t>
  </si>
  <si>
    <t>Traini, Agostino</t>
  </si>
  <si>
    <t>Hager, James</t>
  </si>
  <si>
    <t>Alligators Under my Bed &amp; Other Nebraska Tales</t>
  </si>
  <si>
    <t>Memoir of his life</t>
  </si>
  <si>
    <t>The Hofburg Treasures</t>
  </si>
  <si>
    <t>Small Town Girl</t>
  </si>
  <si>
    <t>Spencer, LaVyrle</t>
  </si>
  <si>
    <t>In This Mountain</t>
  </si>
  <si>
    <t>People of the Book</t>
  </si>
  <si>
    <t>Grounded in Prayer</t>
  </si>
  <si>
    <t>Dahlseng, Brent</t>
  </si>
  <si>
    <t>Small group training guide for congregational prayer</t>
  </si>
  <si>
    <t>Epic</t>
  </si>
  <si>
    <t>The story God is telling &amp; your role</t>
  </si>
  <si>
    <t>Being a Wild, Wonderful Woman for God</t>
  </si>
  <si>
    <t>Tirabassi, Becky</t>
  </si>
  <si>
    <t>Healing, growing &amp; becoming energized</t>
  </si>
  <si>
    <t>A Scientific Approach to Biblical Mysteries</t>
  </si>
  <si>
    <t>Faid, Robert</t>
  </si>
  <si>
    <t>A scientist examines how some biblical mysteries can be scientifically authenticated</t>
  </si>
  <si>
    <t>Gianna</t>
  </si>
  <si>
    <t>Shaver, Jessica</t>
  </si>
  <si>
    <t>Aborted and lived to tell about it</t>
  </si>
  <si>
    <t>The Good Life</t>
  </si>
  <si>
    <t>Fickett,Harold &amp; Colson, Charles</t>
  </si>
  <si>
    <t>Come Walk With Me</t>
  </si>
  <si>
    <t>Cheatham, Melvin &amp; Cutshall, Mark</t>
  </si>
  <si>
    <t>a story of compassionate love &amp; respect between a father &amp; his son</t>
  </si>
  <si>
    <t>Altar Guild Handbook</t>
  </si>
  <si>
    <t>Stauffer, S. Anita</t>
  </si>
  <si>
    <t>Help altar guild members understand their responsibilities</t>
  </si>
  <si>
    <t>Chosen Vessels</t>
  </si>
  <si>
    <t>Blamires, Harry et. al.</t>
  </si>
  <si>
    <t>America's God and Country</t>
  </si>
  <si>
    <t>Federer, William</t>
  </si>
  <si>
    <t>Encyclopedia of quotations</t>
  </si>
  <si>
    <t>Chicken Soup for the Parent's Soul</t>
  </si>
  <si>
    <t>Stories of loving, learning &amp; parenting</t>
  </si>
  <si>
    <t>The Confident Woman</t>
  </si>
  <si>
    <t>Gillham, Anabel</t>
  </si>
  <si>
    <t>Knowing who you are in Christ</t>
  </si>
  <si>
    <t>The Early Church</t>
  </si>
  <si>
    <t>Chadwick, Henry</t>
  </si>
  <si>
    <t>Emergent Christianity from the apostolic age to the church of Rome</t>
  </si>
  <si>
    <t>Reclaiming the "L" Word</t>
  </si>
  <si>
    <t>A renewed call to Evangelism</t>
  </si>
  <si>
    <t>Clover</t>
  </si>
  <si>
    <t>Sanders, Dori</t>
  </si>
  <si>
    <t>Feathers From My Nest</t>
  </si>
  <si>
    <t>A mother's reflections</t>
  </si>
  <si>
    <t>Little Family Big Values</t>
  </si>
  <si>
    <t>Roloff Family &amp; Sumner, Tracy</t>
  </si>
  <si>
    <t>Lessons in love, respect &amp; understanding for families</t>
  </si>
  <si>
    <t>The Man who Feared a Bargain</t>
  </si>
  <si>
    <t>Newsham, Harold</t>
  </si>
  <si>
    <t>Sermons on bible characters</t>
  </si>
  <si>
    <t>Chicken Soup for the Christian Teenage Soul</t>
  </si>
  <si>
    <t>Stories of faith, love, inspiration &amp; hope</t>
  </si>
  <si>
    <t>Those Hands</t>
  </si>
  <si>
    <t>Noch, Bob</t>
  </si>
  <si>
    <t>Christian poems by Bob Noch</t>
  </si>
  <si>
    <t>Really Bad Girls of the Bible</t>
  </si>
  <si>
    <t>More lessons from less than perfect women</t>
  </si>
  <si>
    <t>Women of Faith Daily Devotional</t>
  </si>
  <si>
    <t>Clairmont, Patsy; Johnson, Barbara, et. al.</t>
  </si>
  <si>
    <t>Fifteen Minutes</t>
  </si>
  <si>
    <t>Kingsbury, Karen</t>
  </si>
  <si>
    <t>From Beirut to Jerusalem</t>
  </si>
  <si>
    <t>Friedman, Thomas</t>
  </si>
  <si>
    <t>Middle Eastern studies &amp; political history</t>
  </si>
  <si>
    <t>Battlefield of the Mind</t>
  </si>
  <si>
    <t>Winning the battle in your mind</t>
  </si>
  <si>
    <t>Two From Galilee</t>
  </si>
  <si>
    <t>Holmes, Marjorie</t>
  </si>
  <si>
    <t>E-mail from God for Grads</t>
  </si>
  <si>
    <t>Cloninger, Claire &amp; curt</t>
  </si>
  <si>
    <t>Guidance &amp; assurance to help you face life issues</t>
  </si>
  <si>
    <t>The Fishermen's Surprise</t>
  </si>
  <si>
    <t>Bergey, Alyce</t>
  </si>
  <si>
    <t>360 Degree Stewardship</t>
  </si>
  <si>
    <t>Stewardship encompasses all of life</t>
  </si>
  <si>
    <t>Pietrzyk, Leslie</t>
  </si>
  <si>
    <t>The Beginners Bible</t>
  </si>
  <si>
    <t>Henley, Karyn</t>
  </si>
  <si>
    <t>Timeless children's stories</t>
  </si>
  <si>
    <t>Kids Favorite Bible Stories</t>
  </si>
  <si>
    <t>Elkins, Stephen</t>
  </si>
  <si>
    <t>10 Easy read bible stories</t>
  </si>
  <si>
    <t>Cool Hand Cuke</t>
  </si>
  <si>
    <t>Kenney, Cindy</t>
  </si>
  <si>
    <t>A lesson in giving</t>
  </si>
  <si>
    <t>God Will Use This for Good</t>
  </si>
  <si>
    <t>Whatever mess you face, God will use it for good</t>
  </si>
  <si>
    <t>Jesus is my Friend Always</t>
  </si>
  <si>
    <t>The Butterfly Effect</t>
  </si>
  <si>
    <t>Andrews, Andy</t>
  </si>
  <si>
    <t>How your life matters</t>
  </si>
  <si>
    <t>Who's Who in the Bible</t>
  </si>
  <si>
    <t>Isbouts, Jean-Pierre</t>
  </si>
  <si>
    <t xml:space="preserve">Unforgettable people &amp; timeless stories </t>
  </si>
  <si>
    <t>The Triple Bind</t>
  </si>
  <si>
    <t>Hinshaw, Stephen &amp; Kranz, Rachel</t>
  </si>
  <si>
    <t>Saving our teenage girls from today's pressures</t>
  </si>
  <si>
    <t>Christ in Our Home</t>
  </si>
  <si>
    <t>The Case for Faith</t>
  </si>
  <si>
    <t>A journalist investigates the toughest objections to Christianity</t>
  </si>
  <si>
    <t>Grace Based Parenting</t>
  </si>
  <si>
    <t>Kimmel, Tim</t>
  </si>
  <si>
    <t>Set your family free</t>
  </si>
  <si>
    <t>Come, Lord Jesus</t>
  </si>
  <si>
    <t>Braaten, Mark</t>
  </si>
  <si>
    <t>A study of revelation</t>
  </si>
  <si>
    <t>Why Do We Wear Ashes?</t>
  </si>
  <si>
    <t>Larsen, Paul</t>
  </si>
  <si>
    <t>Healing Your Grieving Heart for Kids</t>
  </si>
  <si>
    <t>100 practical ideas to help children</t>
  </si>
  <si>
    <t>The Moral Sense</t>
  </si>
  <si>
    <t>Wilson, James</t>
  </si>
  <si>
    <t>Discussion on whether morality is based in human nature</t>
  </si>
  <si>
    <t>Practical Christianity</t>
  </si>
  <si>
    <t>Schuller, Robert; McDowell, Josh et al</t>
  </si>
  <si>
    <t>Handbook to help you put Christianity to work in all areas of your life</t>
  </si>
  <si>
    <t>Selected Writings of Martin Luther</t>
  </si>
  <si>
    <t>Hinds' Feet on High Places</t>
  </si>
  <si>
    <t>Dinner with a Perfect Stranger</t>
  </si>
  <si>
    <t>The Epistle of Paul, the Apostle to the Galatians</t>
  </si>
  <si>
    <t>Raising a Daughter After God's Own Heart</t>
  </si>
  <si>
    <t>The Coming Economic Earthquake</t>
  </si>
  <si>
    <t>Pears on a Willow Tree</t>
  </si>
  <si>
    <t>Making disciples out of Christians</t>
  </si>
  <si>
    <t>The remarkable man who gives dying children a 2nd chance.</t>
  </si>
  <si>
    <t>A little spoonful of chicken soup</t>
  </si>
  <si>
    <t>A Lutheran Introduction to the catechumenate</t>
  </si>
  <si>
    <t>Basic Christian beliefs you need to know</t>
  </si>
  <si>
    <t>A personal story of exhilarating hope for the bereaved</t>
  </si>
  <si>
    <t>For Christians seeking the union of inner peace &amp; outer service</t>
  </si>
  <si>
    <t>Story of love &amp; hope for families fighting drug dependency</t>
  </si>
  <si>
    <t>Victims of mediocrity are self-made</t>
  </si>
  <si>
    <t>Wise thoughts on love, joy, peace, long suffering, gentleness, goodness, faith, meekness &amp; temperance</t>
  </si>
  <si>
    <t>An ABC dictionary for doubters</t>
  </si>
  <si>
    <t>Points the way for Christians to be models of simplicity</t>
  </si>
  <si>
    <t>How has Christ been understood &amp; what is wrong with the classical concepts of Christology</t>
  </si>
  <si>
    <t>God is compassionate &amp; just but demands obedience</t>
  </si>
  <si>
    <t>Discussion guide for Lutherans &amp; roman Catholics</t>
  </si>
  <si>
    <t>Straight talk about God's deliverance</t>
  </si>
  <si>
    <t>What you need to know to help you make right choices</t>
  </si>
  <si>
    <t>2000 - 2001 Sunday school lessons</t>
  </si>
  <si>
    <t>Lessons from Solomon, the man who tried everything</t>
  </si>
  <si>
    <t>A story about dying &amp; coming back to life</t>
  </si>
  <si>
    <t>Living the Christian life</t>
  </si>
  <si>
    <t>A Christian appraisal</t>
  </si>
  <si>
    <t>Portraits of 10 outstanding Christian men</t>
  </si>
  <si>
    <t>A contemporary translation with study questions</t>
  </si>
  <si>
    <t>The annotated Luther study edition</t>
  </si>
  <si>
    <t>Somebody loves you more than you know</t>
  </si>
  <si>
    <t>Creating lasting impressions for the next generation</t>
  </si>
  <si>
    <t>Answers to questions everybody is asking</t>
  </si>
  <si>
    <t>Stories to show a faithful relationship with God constitutes the good life</t>
  </si>
  <si>
    <t>Nine Lenten chancel dramas</t>
  </si>
  <si>
    <t>Giving to God</t>
  </si>
  <si>
    <t>Powell, Mark Allan</t>
  </si>
  <si>
    <t>The Bible's good news about living a generous life</t>
  </si>
  <si>
    <t>Pepper 'n Salt</t>
  </si>
  <si>
    <t>Havner, Vance</t>
  </si>
  <si>
    <t>Homey stories, humor, inspiration &amp; bible outlines</t>
  </si>
  <si>
    <t>When God Doesn't Make Sense</t>
  </si>
  <si>
    <t>Dealing with struggles, trials &amp; heartaches</t>
  </si>
  <si>
    <t>Fresh Faith</t>
  </si>
  <si>
    <t>Cymbala, Jim &amp; Merrill, Dean</t>
  </si>
  <si>
    <t>What happens when real faith ignites God's People</t>
  </si>
  <si>
    <t>Cow on the Tracks</t>
  </si>
  <si>
    <t>Who Taught Frigs to Hop?</t>
  </si>
  <si>
    <t>Ingram, Robert</t>
  </si>
  <si>
    <t>A child's book about God</t>
  </si>
  <si>
    <t>What Do You Hear?</t>
  </si>
  <si>
    <t>Laird, Rebecca</t>
  </si>
  <si>
    <t>Read Aloud Bible Stories</t>
  </si>
  <si>
    <t>Lindvall, Ella K.</t>
  </si>
  <si>
    <t>Easy Reader</t>
  </si>
  <si>
    <t>Keeping the Love You Find</t>
  </si>
  <si>
    <t>A guide for singles</t>
  </si>
  <si>
    <t>Servanthood</t>
  </si>
  <si>
    <t>Sims, Bennett</t>
  </si>
  <si>
    <t>Leadership for the third millennium</t>
  </si>
  <si>
    <t>Studies in Romans</t>
  </si>
  <si>
    <t>Hamrick, Asa Pryor</t>
  </si>
  <si>
    <t>It Is Time</t>
  </si>
  <si>
    <t>Sermons on the times</t>
  </si>
  <si>
    <t>In Times Like These</t>
  </si>
  <si>
    <t>A call to repentance</t>
  </si>
  <si>
    <t>Crazy Love</t>
  </si>
  <si>
    <t>Chan, Francis &amp; Yankoski, Danae</t>
  </si>
  <si>
    <t>Overwhelmed by a Relentless God</t>
  </si>
  <si>
    <t>Historic Places</t>
  </si>
  <si>
    <t>Explore America</t>
  </si>
  <si>
    <t>I and Thou</t>
  </si>
  <si>
    <t>Buber, Martin</t>
  </si>
  <si>
    <t>Philosophy</t>
  </si>
  <si>
    <t>Verse by verse study</t>
  </si>
  <si>
    <t>Hugs for Girlfriends</t>
  </si>
  <si>
    <t>Weiss, LeAnn</t>
  </si>
  <si>
    <t>Stories, sayings &amp; scriptures to encourage &amp; inspire</t>
  </si>
  <si>
    <t>Mother Roots</t>
  </si>
  <si>
    <t>Pearson, Helen Bruch</t>
  </si>
  <si>
    <t>Female Ancestors of Jesus</t>
  </si>
  <si>
    <t>Pocket of Pebbles</t>
  </si>
  <si>
    <t>Inspirational thoughts on the fruits of the spirit</t>
  </si>
  <si>
    <t>Pictorial History of Protestantism</t>
  </si>
  <si>
    <t>Ferm, Vergilius</t>
  </si>
  <si>
    <t>Panoramic view of Western Europe &amp; the US</t>
  </si>
  <si>
    <t>Cow Goes for a Ride</t>
  </si>
  <si>
    <t>Cow in the Rain</t>
  </si>
  <si>
    <t>The Art of Growing Old</t>
  </si>
  <si>
    <t>Saussy</t>
  </si>
  <si>
    <t>A guide to faithful aging</t>
  </si>
  <si>
    <t>Life &amp; Ministry of the Messiah</t>
  </si>
  <si>
    <t>Don't Sweat the Small Stuff - Workbook</t>
  </si>
  <si>
    <t>Leaves of Gold</t>
  </si>
  <si>
    <t>Lytle, Clyde Francis</t>
  </si>
  <si>
    <t>Anthology of prayers, memorable phrases &amp; inspirational verse &amp; prose</t>
  </si>
  <si>
    <t>Eyewitnesses to the Passion</t>
  </si>
  <si>
    <t>Hanson, Alan</t>
  </si>
  <si>
    <t>Five Lenten Dramas</t>
  </si>
  <si>
    <t>Inside My Heart</t>
  </si>
  <si>
    <t>McGraw, Robin</t>
  </si>
  <si>
    <t>Choosing to live with passion &amp; purpose</t>
  </si>
  <si>
    <t>Come to God's Table</t>
  </si>
  <si>
    <t>Olson, Stanley N.</t>
  </si>
  <si>
    <t>Preparing for Holy Communion</t>
  </si>
  <si>
    <t>The Glass Castle</t>
  </si>
  <si>
    <t>Memoir</t>
  </si>
  <si>
    <t>Give Up Something Bad for Lent</t>
  </si>
  <si>
    <t>Dare to Desire</t>
  </si>
  <si>
    <t>A Woman's Journey to the Heart of God</t>
  </si>
  <si>
    <t>Living the Simple Life</t>
  </si>
  <si>
    <t>St. James, Elaine</t>
  </si>
  <si>
    <t>A guide to scaling down &amp; enjoying more</t>
  </si>
  <si>
    <t>I Can Only Imagine</t>
  </si>
  <si>
    <t>Mercy Me &amp; Nentwig, Wendy Lee</t>
  </si>
  <si>
    <t>Stories of eternal hope with CD</t>
  </si>
  <si>
    <t>Continuing in Christ</t>
  </si>
  <si>
    <t>Cherry, Clinton</t>
  </si>
  <si>
    <t>Inquiry into the meaning of Methodist churchmanship</t>
  </si>
  <si>
    <t>We've Been Waiting for You</t>
  </si>
  <si>
    <t>Arends, Carolyn</t>
  </si>
  <si>
    <t>Bible Messages</t>
  </si>
  <si>
    <t>To Live is Christ</t>
  </si>
  <si>
    <t>Embracing the passion of Paul</t>
  </si>
  <si>
    <t>Church History in Plain Language</t>
  </si>
  <si>
    <t>Shelley, Bruce</t>
  </si>
  <si>
    <t>Strong's Exhaustive Concordance of the Bible</t>
  </si>
  <si>
    <t>Strong, James</t>
  </si>
  <si>
    <t>Hope for a Woman's Soul</t>
  </si>
  <si>
    <t>Zondervan</t>
  </si>
  <si>
    <t>Meditations to energize your spirit</t>
  </si>
  <si>
    <t>Collins, Ace</t>
  </si>
  <si>
    <t>Stories Behind the Best-Loved Songs of Christmas</t>
  </si>
  <si>
    <t>In God They Trusted</t>
  </si>
  <si>
    <t>Manuel, David &amp; Marshall, Peter</t>
  </si>
  <si>
    <t>America's spiritual heritage</t>
  </si>
  <si>
    <t>America's Christian Heritage</t>
  </si>
  <si>
    <t>DeMar, Gary</t>
  </si>
  <si>
    <t>The Reformed Doctrine of Predestination</t>
  </si>
  <si>
    <t>Boettner, Loraine</t>
  </si>
  <si>
    <t>Predestination</t>
  </si>
  <si>
    <t>Is It Worth Dying For?</t>
  </si>
  <si>
    <t>Eliot, Robert &amp; Breo, Dennis</t>
  </si>
  <si>
    <t>Make stress work for you not against you</t>
  </si>
  <si>
    <t>Life Among the Lutherans</t>
  </si>
  <si>
    <t>Keillor, Garrison</t>
  </si>
  <si>
    <t>Slaying the Giants in Your Life</t>
  </si>
  <si>
    <t>You can win the battle &amp; live victoriously</t>
  </si>
  <si>
    <t>Chosen by God</t>
  </si>
  <si>
    <t>Know God's perfect plan for His glory &amp; His children</t>
  </si>
  <si>
    <t>The Precious Present</t>
  </si>
  <si>
    <t>Johnson, Spencer</t>
  </si>
  <si>
    <t>Balancing spiritual &amp; material needs</t>
  </si>
  <si>
    <t>The Glory of Christmas</t>
  </si>
  <si>
    <t>Swindoll, Lucado, Colson</t>
  </si>
  <si>
    <t>Inspirational writings</t>
  </si>
  <si>
    <t>Noel Street</t>
  </si>
  <si>
    <t>The Nativity Story</t>
  </si>
  <si>
    <t>Christmas is not Your Birthday</t>
  </si>
  <si>
    <t>Slaughter, Mike</t>
  </si>
  <si>
    <t>Experience the joy of living &amp; giving like Jesus</t>
  </si>
  <si>
    <t>In Search of the Real Spirit of Christmas</t>
  </si>
  <si>
    <t>Schaeffer, Dan</t>
  </si>
  <si>
    <t>Get beyond the trappings &amp; trimmings of the season</t>
  </si>
  <si>
    <t>Give Me my Father's Body</t>
  </si>
  <si>
    <t>Harper, Kenn</t>
  </si>
  <si>
    <t>The life of Minik, the NY eskimo</t>
  </si>
  <si>
    <t>Doubt &amp; Assurance</t>
  </si>
  <si>
    <t>Quest for spiritual confidence</t>
  </si>
  <si>
    <t>Surprised by Suffering</t>
  </si>
  <si>
    <t>Discover your loving Father's call to endure suffering</t>
  </si>
  <si>
    <t>God's Little Promise Book</t>
  </si>
  <si>
    <t>World Publishing</t>
  </si>
  <si>
    <t>The Institutes of Christian Religion</t>
  </si>
  <si>
    <t>Calvin, John</t>
  </si>
  <si>
    <t>Calvin's teachings</t>
  </si>
  <si>
    <t>What Was I Thinking?</t>
  </si>
  <si>
    <t>Brown, Steve</t>
  </si>
  <si>
    <t>Things I've learned since I knew it all</t>
  </si>
  <si>
    <t>The Secret of the Ages</t>
  </si>
  <si>
    <t>Collier, Robert</t>
  </si>
  <si>
    <t>Getting ahead in life</t>
  </si>
  <si>
    <t>Daily Stepping Stones</t>
  </si>
  <si>
    <t>Daily inspirational scriptures, poems &amp; prayers</t>
  </si>
  <si>
    <t>A Book of Blessings</t>
  </si>
  <si>
    <t>Poems &amp; related scripture</t>
  </si>
  <si>
    <t>Heart Gifts</t>
  </si>
  <si>
    <t>The Mystery of the Holy Spirit</t>
  </si>
  <si>
    <t>Discover the work of the living spirit of God</t>
  </si>
  <si>
    <t>Vine, Unger, White</t>
  </si>
  <si>
    <t>Interpretation - Genesis</t>
  </si>
  <si>
    <t>Brueggemann, Walter</t>
  </si>
  <si>
    <t>A bible commentary for teaching &amp; preaching</t>
  </si>
  <si>
    <t>Zondervan NIV Matthew Henry Commentary</t>
  </si>
  <si>
    <t>Church, Leslie, editor</t>
  </si>
  <si>
    <t>Bible commentary</t>
  </si>
  <si>
    <t>Choosing a Jewish Life</t>
  </si>
  <si>
    <t>Handbook for people converting to Judaism &amp; for their family &amp; friends</t>
  </si>
  <si>
    <t>Every Woman in the Bible</t>
  </si>
  <si>
    <t>Richards, Sue &amp; Larry</t>
  </si>
  <si>
    <t>Discover all the women in the Bible &amp; how powerfully their lives speak to us today</t>
  </si>
  <si>
    <t>All the Women of the Bible</t>
  </si>
  <si>
    <t>Lockyer, Herbert</t>
  </si>
  <si>
    <t>What women of the Bible teach us today</t>
  </si>
  <si>
    <t>The Letters to Timothy, Titus, &amp; Philemon</t>
  </si>
  <si>
    <t>Living a Jewish Life</t>
  </si>
  <si>
    <t>Jewish traditions, customs &amp; values for today's families</t>
  </si>
  <si>
    <t>A Harmony of Samuel, Kings, &amp; Chronicles</t>
  </si>
  <si>
    <t>Crockett, William Day</t>
  </si>
  <si>
    <t>Study of Samuel, Kings &amp; Chronicles</t>
  </si>
  <si>
    <t>The Apocrypha</t>
  </si>
  <si>
    <t>Goodspeed, Edgar, translator</t>
  </si>
  <si>
    <t>Sunday by Sunday</t>
  </si>
  <si>
    <t>Fossum, Christy</t>
  </si>
  <si>
    <t>A spiritual journey of a churchwoman from reflections of sermons</t>
  </si>
  <si>
    <t>The Book of Concord</t>
  </si>
  <si>
    <t>A Man Called Peter and the Prayers of Peter Marshall</t>
  </si>
  <si>
    <t>Story of a Scottish immigrant who followed God's leading to the chaplaincy of the US Senate</t>
  </si>
  <si>
    <t>A Woman's Way through the Twelve Steps</t>
  </si>
  <si>
    <t>Covington, Stephanie</t>
  </si>
  <si>
    <t>Women's recovery</t>
  </si>
  <si>
    <t>Love Poems from God</t>
  </si>
  <si>
    <t>Ladinsky, Daniel</t>
  </si>
  <si>
    <t>Twelve Sacred voices from the east &amp; west</t>
  </si>
  <si>
    <t>Reflections of a Peacemaker</t>
  </si>
  <si>
    <t>Invitation to Solitude &amp; Silence</t>
  </si>
  <si>
    <t>Barton, Ruth Haley</t>
  </si>
  <si>
    <t>Experiencing God's transforming presence</t>
  </si>
  <si>
    <t>Divine Alignment</t>
  </si>
  <si>
    <t>Rushnell, Squire</t>
  </si>
  <si>
    <t>How godwink moments guide your journey</t>
  </si>
  <si>
    <t>A Living Hope</t>
  </si>
  <si>
    <t>Barker, Frank M.</t>
  </si>
  <si>
    <t>Guidelines for God's people from 1 Peter</t>
  </si>
  <si>
    <t>Now That's a Good Question!</t>
  </si>
  <si>
    <t>Over 300 questions answered that Christians often ask</t>
  </si>
  <si>
    <t>A Bend in the Road</t>
  </si>
  <si>
    <t>Experiencing God when your world caves in</t>
  </si>
  <si>
    <t>He's God and We're Not</t>
  </si>
  <si>
    <t>Pritchard, Ray</t>
  </si>
  <si>
    <t>The seven laws of the spiritual life</t>
  </si>
  <si>
    <t>Breaking Free</t>
  </si>
  <si>
    <t>Making liberty in Christ a reality in life</t>
  </si>
  <si>
    <t>A Place of Quiet Rest</t>
  </si>
  <si>
    <t>DeMoss, Nancy Leigh</t>
  </si>
  <si>
    <t>Finding intimacy with God through a daily devotional life</t>
  </si>
  <si>
    <t>Godwink Stories</t>
  </si>
  <si>
    <t>Rushnell, Squire &amp; Duart, Louise</t>
  </si>
  <si>
    <t>The Gilded Chamber</t>
  </si>
  <si>
    <t>Kohn, Rebecca</t>
  </si>
  <si>
    <t>A novel of Queen Esther</t>
  </si>
  <si>
    <t>On Death and Dying</t>
  </si>
  <si>
    <t>What the dying have to teach doctors, nurses, clergy &amp; their own families</t>
  </si>
  <si>
    <t>Hemphill, Ken</t>
  </si>
  <si>
    <t>The promise and power of living in the Lord's Prayer</t>
  </si>
  <si>
    <t>The Last Lecture</t>
  </si>
  <si>
    <t>Pausch, Randy &amp; Zaslow, Jeffrey</t>
  </si>
  <si>
    <t>Overcoming obstacles, enabling dreams &amp; seizing every moment</t>
  </si>
  <si>
    <t>Follow the Rabbit-Proof Fence</t>
  </si>
  <si>
    <t>Pilkington, Doris &amp; Garimara, Nugi</t>
  </si>
  <si>
    <t>True story of children escaping confinement of a government institution for Aboriginal children removed from their families</t>
  </si>
  <si>
    <t>The Presidential Prayer Team</t>
  </si>
  <si>
    <t>Devotional</t>
  </si>
  <si>
    <t>A Woman Looks at the Confession of Faith</t>
  </si>
  <si>
    <t>Patterson, Jeanne</t>
  </si>
  <si>
    <t>Prepared for Women in the Presbyterian church</t>
  </si>
  <si>
    <t>The Westminster Confession of Faith</t>
  </si>
  <si>
    <t>Committee on Christian Education</t>
  </si>
  <si>
    <t>The Experience</t>
  </si>
  <si>
    <t>Blackaby, Henry &amp; Richard</t>
  </si>
  <si>
    <t>Robinson Crusoe</t>
  </si>
  <si>
    <t>Defoe, Daniel</t>
  </si>
  <si>
    <t>Born Free</t>
  </si>
  <si>
    <t>How to find radical freedom &amp; infectious joy in authentic faith</t>
  </si>
  <si>
    <t>Living Free</t>
  </si>
  <si>
    <t>How to live a life of radical freedom &amp; infectious joy</t>
  </si>
  <si>
    <t>Reaching for the Invisible God</t>
  </si>
  <si>
    <t>Breathnach, Sarah Ban</t>
  </si>
  <si>
    <t>Daybook of comfort &amp; Joy</t>
  </si>
  <si>
    <t>Tozer on Christian Leadership</t>
  </si>
  <si>
    <t>Eggert, Ron compiler</t>
  </si>
  <si>
    <t>366 Day devotional</t>
  </si>
  <si>
    <t>Love Beyond Reason</t>
  </si>
  <si>
    <t>Ortbeg, John</t>
  </si>
  <si>
    <t>Moving God's love from  your head to your heart</t>
  </si>
  <si>
    <t>Finding God in the Land of Narnia</t>
  </si>
  <si>
    <t>Bruner, Kurt &amp; Ware, Jim</t>
  </si>
  <si>
    <t>One Silent Night</t>
  </si>
  <si>
    <t>Women's stories of Christmas</t>
  </si>
  <si>
    <t>Pierce, Owens, Velasquez et. al.</t>
  </si>
  <si>
    <t>The Power of the Dream</t>
  </si>
  <si>
    <t>Webb, Marie White</t>
  </si>
  <si>
    <t>Looking forward in the later years</t>
  </si>
  <si>
    <t>Surprised by Joy</t>
  </si>
  <si>
    <t>The shape of my early life</t>
  </si>
  <si>
    <t>The Horse and His Boy</t>
  </si>
  <si>
    <t>The Lion, the Witch &amp; the Wardrobe</t>
  </si>
  <si>
    <t>The Magician's Nephew</t>
  </si>
  <si>
    <t>The Voyage of the Dawn Treader</t>
  </si>
  <si>
    <t>The Silver Chair</t>
  </si>
  <si>
    <t>Prince Caspian</t>
  </si>
  <si>
    <t>The Chronicles of Narnia</t>
  </si>
  <si>
    <t>The Joyful Christian</t>
  </si>
  <si>
    <t>Lewis reveals his own approach to Christianity &amp; faith</t>
  </si>
  <si>
    <t>C.S. Lewis Through the Shadowlands</t>
  </si>
  <si>
    <t>Sibley, Brian</t>
  </si>
  <si>
    <t>The story of his life with Joy Davidman</t>
  </si>
  <si>
    <t>The Pursuit of God</t>
  </si>
  <si>
    <t>Tozer, A.W.</t>
  </si>
  <si>
    <t>The human thirst for the divine</t>
  </si>
  <si>
    <t>The Mistletoe Inn</t>
  </si>
  <si>
    <t>The Mistletoe Secret</t>
  </si>
  <si>
    <t>Finding Noel</t>
  </si>
  <si>
    <t>Promise Me</t>
  </si>
  <si>
    <t>A Winter Dream</t>
  </si>
  <si>
    <t>The Mistletoe Promises</t>
  </si>
  <si>
    <t>Emilie's Creative Home Organizer</t>
  </si>
  <si>
    <t>Barnes, Emilie</t>
  </si>
  <si>
    <t>Creative ideas for home organization</t>
  </si>
  <si>
    <t>Women Home Alone</t>
  </si>
  <si>
    <t>Sprinkle, Patricia</t>
  </si>
  <si>
    <t>Help for single women, moms, widows &amp; wives who are frequently along</t>
  </si>
  <si>
    <t>Stories of God's Abundance for a More Joyful Life</t>
  </si>
  <si>
    <t>Lucado, Johnson, Schuller et al</t>
  </si>
  <si>
    <t>Short stories</t>
  </si>
  <si>
    <t>The Jesus I Never Knew</t>
  </si>
  <si>
    <t>Yancey's perspective on the life of Christ - who He was &amp; why He came</t>
  </si>
  <si>
    <t>Walking Wisely</t>
  </si>
  <si>
    <t>God's simple plan to bless those who walk in His ways</t>
  </si>
  <si>
    <t>Spiritual Warfare in a Believer's Life</t>
  </si>
  <si>
    <t>Messages of Spurgeon will help you become more than a conqueror in spiritual warfare.</t>
  </si>
  <si>
    <t>The Power of Prayer in a Believer's Life</t>
  </si>
  <si>
    <t>Inspiration &amp; challenge for your prayer life</t>
  </si>
  <si>
    <t>Man: the Dwelling Place of God</t>
  </si>
  <si>
    <t>What it means to have Christ living in you</t>
  </si>
  <si>
    <t>The Attributes of God</t>
  </si>
  <si>
    <t>A journey into the Father's heart</t>
  </si>
  <si>
    <t>Am I Not Still God?</t>
  </si>
  <si>
    <t>Troccoli, Kathy</t>
  </si>
  <si>
    <t>About God and suffering</t>
  </si>
  <si>
    <t>In My Father's House</t>
  </si>
  <si>
    <t>Ten Boom, Corrie &amp; Carlson, Carole</t>
  </si>
  <si>
    <t>The life of Corrie Ten Boom</t>
  </si>
  <si>
    <t>Singled Out for Him</t>
  </si>
  <si>
    <t>Embracing the gift, blessings &amp; challenges of singleness</t>
  </si>
  <si>
    <t>Love, Medicine &amp; Miracles</t>
  </si>
  <si>
    <t>Siegel, Bernie</t>
  </si>
  <si>
    <t>Lessons learned about self-healing from a surgeon's experience</t>
  </si>
  <si>
    <t>Peace, Love &amp; Healing</t>
  </si>
  <si>
    <t>Trouble with the Tulip</t>
  </si>
  <si>
    <t>Page, Frank S.</t>
  </si>
  <si>
    <t>If God is in Charge</t>
  </si>
  <si>
    <t>Thoughts on the nature of God for skeptics, Christians, &amp; skeptical Christians</t>
  </si>
  <si>
    <t>A man who changed the world</t>
  </si>
  <si>
    <t>Men who raise the standard &amp; live a life of integrity &amp; accountability</t>
  </si>
  <si>
    <t>The Animal Caravan</t>
  </si>
  <si>
    <t>Dijkmeijer, Jolanda &amp; Valkema, Liza-Beth</t>
  </si>
  <si>
    <t>My Very First Prayers</t>
  </si>
  <si>
    <t>Juliet, David</t>
  </si>
  <si>
    <t>Esther</t>
  </si>
  <si>
    <t>One Year Book of Poetry</t>
  </si>
  <si>
    <t>Comfort, Philip &amp; Partner, Daniel</t>
  </si>
  <si>
    <t>365 devotional readings</t>
  </si>
  <si>
    <t>The Sixth Grandfather</t>
  </si>
  <si>
    <t>Neihardt, John G.</t>
  </si>
  <si>
    <t>American Indian philosophy</t>
  </si>
  <si>
    <t>Paul For Today</t>
  </si>
  <si>
    <t>Cooper, John C.</t>
  </si>
  <si>
    <t>God is Light</t>
  </si>
  <si>
    <t>Shannon, Foster</t>
  </si>
  <si>
    <t>A positive presentation of the Christian religion.</t>
  </si>
  <si>
    <t>Go Tell it on the Mountain</t>
  </si>
  <si>
    <t>Jenkins, H. Harrison</t>
  </si>
  <si>
    <t>A history of Lutheridge</t>
  </si>
  <si>
    <t>Heroes of the Church</t>
  </si>
  <si>
    <t>Introducing the New Testament</t>
  </si>
  <si>
    <t>Drane, John</t>
  </si>
  <si>
    <t>Swindoll, Charles</t>
  </si>
  <si>
    <t>David</t>
  </si>
  <si>
    <t>Christ the Lord</t>
  </si>
  <si>
    <t>Rice, Anne</t>
  </si>
  <si>
    <t>A Childlike Heart</t>
  </si>
  <si>
    <t>Wright, Alan</t>
  </si>
  <si>
    <t>Recapture the freedom of a child</t>
  </si>
  <si>
    <t>Fosdick, Harry Emerson</t>
  </si>
  <si>
    <t>A Layman's Harmony of the Gospels</t>
  </si>
  <si>
    <t>Carter, John Franklin</t>
  </si>
  <si>
    <t>A practical help for understanding the four gospels</t>
  </si>
  <si>
    <t>Mother Teresa In My Own Words</t>
  </si>
  <si>
    <t>Gonzalez-balado, Jose Luis-compiler</t>
  </si>
  <si>
    <t>The Crucified God</t>
  </si>
  <si>
    <t>Moltmann, Jurgen</t>
  </si>
  <si>
    <t>The cross as essential to the Christian faith</t>
  </si>
  <si>
    <t>The Question of God</t>
  </si>
  <si>
    <t>Zahrnt, Heinz</t>
  </si>
  <si>
    <t>Protestant theology in the 20th century</t>
  </si>
  <si>
    <t>Peace with God</t>
  </si>
  <si>
    <t>Graham, Billy</t>
  </si>
  <si>
    <t>The saving knowledge of Jesus Christ</t>
  </si>
  <si>
    <t>When Jesus Came</t>
  </si>
  <si>
    <t>Brown, Handel</t>
  </si>
  <si>
    <t>Historical background &amp; times when Jesus was born</t>
  </si>
  <si>
    <t>Gideon's Torch</t>
  </si>
  <si>
    <t>Colson, Charles</t>
  </si>
  <si>
    <t>Mad Mary</t>
  </si>
  <si>
    <t>Mary Magdala transformed at His appearing</t>
  </si>
  <si>
    <t>When I'm on my Knees</t>
  </si>
  <si>
    <t>Donihue, Anita Corrine</t>
  </si>
  <si>
    <t>Devotional thoughts on prayer for women</t>
  </si>
  <si>
    <t>Slightly Bad Girls of the Bible</t>
  </si>
  <si>
    <t>Flawed women loved by a flawless God</t>
  </si>
  <si>
    <t>Bio Ethics</t>
  </si>
  <si>
    <t>Rae, Scott &amp; Cox, Paul</t>
  </si>
  <si>
    <t>A Christian approach in a pluralistic age</t>
  </si>
  <si>
    <t>Exploring the New Testament World</t>
  </si>
  <si>
    <t>Bell, Albert</t>
  </si>
  <si>
    <t>Illustrated guide to the world of Jesus &amp; first Christians</t>
  </si>
  <si>
    <t>The Old Testament Story</t>
  </si>
  <si>
    <t>Tullock, John</t>
  </si>
  <si>
    <t>Study of the books of the old testament</t>
  </si>
  <si>
    <t>Genetic Ethics</t>
  </si>
  <si>
    <t>Kilner, Pentz &amp; Young-editors</t>
  </si>
  <si>
    <t>Do the ends justify the genes?</t>
  </si>
  <si>
    <t>Drane, John - editor</t>
  </si>
  <si>
    <t>Illustrated Encyclopedia of the Bible</t>
  </si>
  <si>
    <t>All One Body</t>
  </si>
  <si>
    <t>Bost, Raymod &amp; Norris, Jeff</t>
  </si>
  <si>
    <t>Story of the NC Lutheran Synod</t>
  </si>
  <si>
    <t>A History of Civilization</t>
  </si>
  <si>
    <t>Brinton, Christopher &amp; Wolff</t>
  </si>
  <si>
    <t>1715 to the present</t>
  </si>
  <si>
    <t>Number in Scripture</t>
  </si>
  <si>
    <t>Occurrences of numbers in scripture</t>
  </si>
  <si>
    <t>Bullinger, E.W.</t>
  </si>
  <si>
    <t>Exploring Religion</t>
  </si>
  <si>
    <t>Schmidt, Roger</t>
  </si>
  <si>
    <t>Great People of the Bible &amp; How They Lived</t>
  </si>
  <si>
    <t>Reader's Digiest</t>
  </si>
  <si>
    <t>Mainline Churches &amp; the Evangelicals</t>
  </si>
  <si>
    <t>Hutcheson, Richard</t>
  </si>
  <si>
    <t>Analysis of the challenge to mainline denominations</t>
  </si>
  <si>
    <t>Paul</t>
  </si>
  <si>
    <t>The One Year Book of Bible Readings</t>
  </si>
  <si>
    <t>Tyndale House Publishers</t>
  </si>
  <si>
    <t>Inspirational readings from the Living Bible</t>
  </si>
  <si>
    <t>Here's Hope New Testament</t>
  </si>
  <si>
    <t>Holman Christian Standard Bible</t>
  </si>
  <si>
    <t>Holman Bible Publishers</t>
  </si>
  <si>
    <t>Calvin and Augustine</t>
  </si>
  <si>
    <t>Warfield, Benjamin Breckinridge</t>
  </si>
  <si>
    <t>Articles by Dr. Warfield dealing with the theology of Augustine and Calvin</t>
  </si>
  <si>
    <t>Webster's New World Dictionary</t>
  </si>
  <si>
    <t>Guralnik, David B. - editor</t>
  </si>
  <si>
    <t>Elementary Edition</t>
  </si>
  <si>
    <t>Becoming a Woman of Prayer</t>
  </si>
  <si>
    <t>Personal Bible study on prayer</t>
  </si>
  <si>
    <t>Talking With God</t>
  </si>
  <si>
    <t>Discover new insights to help deepen your prayer life</t>
  </si>
  <si>
    <t>Welcome to Your First Small Group!</t>
  </si>
  <si>
    <t>Hamlin, Judy</t>
  </si>
  <si>
    <t>Growing people in small groups</t>
  </si>
  <si>
    <t>Talented, Tired, Beautiful Feet</t>
  </si>
  <si>
    <t>Kersten, Phyllis &amp; Williams, Louise</t>
  </si>
  <si>
    <t>A Bible study for women</t>
  </si>
  <si>
    <t>The Student Bible Guide</t>
  </si>
  <si>
    <t>A visual guide to the Bible</t>
  </si>
  <si>
    <t>Group's Dinner and a Movie</t>
  </si>
  <si>
    <t>Friendship, faith &amp; fun for small groups</t>
  </si>
  <si>
    <t>15 Minutes Alone with God</t>
  </si>
  <si>
    <t>Enjoying quiet moments in busy times</t>
  </si>
  <si>
    <t>Bible Readings for the Home</t>
  </si>
  <si>
    <t>Vital scripture topics in question and answer form</t>
  </si>
  <si>
    <t>The Bible as History</t>
  </si>
  <si>
    <t>Keller, Werner</t>
  </si>
  <si>
    <t>Historical foundations of the book of books</t>
  </si>
  <si>
    <t>Bible Readings for Families</t>
  </si>
  <si>
    <t>Tengbom, Mildred &amp; Luverne</t>
  </si>
  <si>
    <t>The Jews: Biography of a People</t>
  </si>
  <si>
    <t>Teller, Judd</t>
  </si>
  <si>
    <t>The odyssey of the Jews</t>
  </si>
  <si>
    <t>The Apostle Paul</t>
  </si>
  <si>
    <t>Soards, Marion</t>
  </si>
  <si>
    <t>An introduction to Paul's writings and teachings</t>
  </si>
  <si>
    <t>Getting into the Act</t>
  </si>
  <si>
    <t>Wentz, Frederick</t>
  </si>
  <si>
    <t>Opening up lay ministry in the weekday world</t>
  </si>
  <si>
    <t>The Epistle to the Romans</t>
  </si>
  <si>
    <t>Harper's New Testament Commentaries</t>
  </si>
  <si>
    <t>Illustrated biographical dictionary</t>
  </si>
  <si>
    <t>John</t>
  </si>
  <si>
    <t>Tasker, R.V.G.</t>
  </si>
  <si>
    <t>Tyndale New Testament Commentaries</t>
  </si>
  <si>
    <t>The Gospel of John - Volume 1</t>
  </si>
  <si>
    <t>John 1:1 through John 7:52</t>
  </si>
  <si>
    <t>The Gospel of John - Volume 2</t>
  </si>
  <si>
    <t>John 7:53 through John 21:25</t>
  </si>
  <si>
    <t>A daily devotional for the year</t>
  </si>
  <si>
    <t>How Should We Then Live?</t>
  </si>
  <si>
    <t>Schaeffer, Francis A.</t>
  </si>
  <si>
    <t>The rise &amp; decline of western thought &amp; culture</t>
  </si>
  <si>
    <t>The Meaning of the Cross</t>
  </si>
  <si>
    <t>Coffin, Henry Sloane</t>
  </si>
  <si>
    <t>Analysis of the forces which led to the crucifixion &amp; analogy to the forces of evil today</t>
  </si>
  <si>
    <t>God's Vitamin "C" for the Spirit</t>
  </si>
  <si>
    <t>Johnson, Graham, Swindoll, et al</t>
  </si>
  <si>
    <t>The Shroud of Turin</t>
  </si>
  <si>
    <t>The burial cloth of Jesus Christ?</t>
  </si>
  <si>
    <t>Wilson, Ian</t>
  </si>
  <si>
    <t>Suffering, a Test of Theological Method</t>
  </si>
  <si>
    <t>McGill, Arthur C.</t>
  </si>
  <si>
    <t>How can God allow suffering &amp; violence</t>
  </si>
  <si>
    <t>Encountering Evil</t>
  </si>
  <si>
    <t>Davis, Cobb, Griffin et al</t>
  </si>
  <si>
    <t>Worthy is the Lamb</t>
  </si>
  <si>
    <t>Summers, Ray</t>
  </si>
  <si>
    <t>An interpretation of Revelations</t>
  </si>
  <si>
    <t>The Children's King James Bible</t>
  </si>
  <si>
    <t>New Testament</t>
  </si>
  <si>
    <t>BIBLE</t>
  </si>
  <si>
    <t>Study in Jeremiah</t>
  </si>
  <si>
    <t>Rand, Howard B.</t>
  </si>
  <si>
    <t>Discovering James, Peter, John &amp; Jude</t>
  </si>
  <si>
    <t>Guideposts</t>
  </si>
  <si>
    <t>The Works of Philo</t>
  </si>
  <si>
    <t>Yonge, C.D. - translator</t>
  </si>
  <si>
    <t>Philo the Jew lived from 20 BC - 50 AD and wrote about his beliefs</t>
  </si>
  <si>
    <t>The Life of Jesus Christ</t>
  </si>
  <si>
    <t>Wand, J.W.C. - Bishop of London</t>
  </si>
  <si>
    <t>The New Testament Story</t>
  </si>
  <si>
    <t>Barr, David L.</t>
  </si>
  <si>
    <t>An introduction</t>
  </si>
  <si>
    <t>Jesus CEO</t>
  </si>
  <si>
    <t>Jones, Laurie Beth</t>
  </si>
  <si>
    <t>Using ancient wisdom for visionary leadership</t>
  </si>
  <si>
    <t>Psalm 91</t>
  </si>
  <si>
    <t>God's shield of protection</t>
  </si>
  <si>
    <t>Ruth, Peggy Joyce</t>
  </si>
  <si>
    <t>Bible Tic Tac Toe</t>
  </si>
  <si>
    <t>Ray, James A.</t>
  </si>
  <si>
    <t>A game that encourages learning Bible facts</t>
  </si>
  <si>
    <t>How to Get a Job</t>
  </si>
  <si>
    <t>Bramlett, James</t>
  </si>
  <si>
    <t>Finding your gifts &amp; job-hunting</t>
  </si>
  <si>
    <t>A Miracle a Day</t>
  </si>
  <si>
    <t>Spangler, Ann</t>
  </si>
  <si>
    <t>Meditations &amp; stories of Heavenly encounters</t>
  </si>
  <si>
    <t>LCA, ALC, ELCC, Missouri Synod</t>
  </si>
  <si>
    <t>Green Hymnal</t>
  </si>
  <si>
    <t>Lutheran Book of Worship</t>
  </si>
  <si>
    <t>Beautiful Bible Stories</t>
  </si>
  <si>
    <t>Martin, Patricia Summerlin</t>
  </si>
  <si>
    <t>Rabboni</t>
  </si>
  <si>
    <t>Keller, W. Phillip</t>
  </si>
  <si>
    <t>Biography of Jesus</t>
  </si>
  <si>
    <t>A journey through the major forms of religious expression</t>
  </si>
  <si>
    <t>Great Events of Bible Times</t>
  </si>
  <si>
    <t>Doubleday</t>
  </si>
  <si>
    <t>New perspectives on the people, places &amp; history of the biblical world</t>
  </si>
  <si>
    <t>Beneath the Cross</t>
  </si>
  <si>
    <t>Pingry, Patricia &amp; Hogan, Julie - editors</t>
  </si>
  <si>
    <t>Stories of those who stood at the cross of Jesus</t>
  </si>
  <si>
    <t>Biblocal Archaeology Review</t>
  </si>
  <si>
    <t>Monthly Magazines</t>
  </si>
  <si>
    <t>The Story</t>
  </si>
  <si>
    <t>NIV</t>
  </si>
  <si>
    <t>Hymns of Faith &amp; Inspiration</t>
  </si>
  <si>
    <t>Kennedy, Pamela J.</t>
  </si>
  <si>
    <t>Hymns &amp; their history</t>
  </si>
  <si>
    <t>Revelation</t>
  </si>
  <si>
    <t>Verse by verse study of the book of Revelation</t>
  </si>
  <si>
    <t>These Were God's People</t>
  </si>
  <si>
    <t>Martin, William C.</t>
  </si>
  <si>
    <t>Story of Israel &amp; early Christianity</t>
  </si>
  <si>
    <t>The European Reformation</t>
  </si>
  <si>
    <t>Green, Vivian</t>
  </si>
  <si>
    <t>Reformation started by Martin Luther &amp; spread</t>
  </si>
  <si>
    <t>A contemporary translation of the small catechism</t>
  </si>
  <si>
    <t>The Pastoral Epistles</t>
  </si>
  <si>
    <t>Meyers, Albert</t>
  </si>
  <si>
    <t>1 &amp; 2 Timothy and Titus exposition</t>
  </si>
  <si>
    <t>Biblocal Theology of the New Testament</t>
  </si>
  <si>
    <t>Ryrie, Charles</t>
  </si>
  <si>
    <t>The Hymn of the Day and Its Use in Lutheran Worship</t>
  </si>
  <si>
    <t>Schalk, Carl</t>
  </si>
  <si>
    <t>Studies in Theology</t>
  </si>
  <si>
    <t>Inspiration of the scriptures &amp; the trinity</t>
  </si>
  <si>
    <t>Response to History</t>
  </si>
  <si>
    <t xml:space="preserve">Stadtlander, John </t>
  </si>
  <si>
    <t>The relationship between man's experiences &amp; history</t>
  </si>
  <si>
    <t>Thompson Chain Reference Study Bible</t>
  </si>
  <si>
    <t>Thompson, Frank Charles, compiler</t>
  </si>
  <si>
    <t>Extreme Word</t>
  </si>
  <si>
    <t>NKJV</t>
  </si>
  <si>
    <t>The Message</t>
  </si>
  <si>
    <t>The Bible in contemporary language</t>
  </si>
  <si>
    <t>The Inspirational Bible</t>
  </si>
  <si>
    <t>Lucado, Max - General editor</t>
  </si>
  <si>
    <t>New Century Version</t>
  </si>
  <si>
    <t>Holy Bible</t>
  </si>
  <si>
    <t>Contemporary English Version</t>
  </si>
  <si>
    <t>Amplified Bible</t>
  </si>
  <si>
    <t>Captures the full meaning behind the original Greek &amp; Hebrew</t>
  </si>
  <si>
    <t>The Holy Bible</t>
  </si>
  <si>
    <t>English Standard Version</t>
  </si>
  <si>
    <t>Crossway Bibles</t>
  </si>
  <si>
    <t>The New Pilgrim Bible</t>
  </si>
  <si>
    <t>King James Version, Student edition</t>
  </si>
  <si>
    <t>Oxford University Press</t>
  </si>
  <si>
    <t>Hands On Bible</t>
  </si>
  <si>
    <t>New Living Translation</t>
  </si>
  <si>
    <t>Group &amp; Tyndale House Publishhers</t>
  </si>
  <si>
    <t>Study Bible</t>
  </si>
  <si>
    <t>The New Student Bible-New RSV</t>
  </si>
  <si>
    <t>Cokesbury</t>
  </si>
  <si>
    <t>New RSV</t>
  </si>
  <si>
    <t>Master Builders Bible for Men</t>
  </si>
  <si>
    <t>NIV: Lutheran Men in Mission edition of the Serendipity Bible</t>
  </si>
  <si>
    <t>Zondervan &amp; Serendipity House</t>
  </si>
  <si>
    <t>Women of Faith Study Bible</t>
  </si>
  <si>
    <t>Zondervan Publishing</t>
  </si>
  <si>
    <t>Good News New Testament</t>
  </si>
  <si>
    <t>Today's English Verson</t>
  </si>
  <si>
    <t>The Illustrated Bible - New Testament</t>
  </si>
  <si>
    <t>New International Reader's Version</t>
  </si>
  <si>
    <t>BiblesPlus</t>
  </si>
  <si>
    <t>Regency Publishing</t>
  </si>
  <si>
    <t>KJV - Faith Partners Edition</t>
  </si>
  <si>
    <t>The Daily Bible</t>
  </si>
  <si>
    <t>NIV 365 daily readings in chronologucak irder</t>
  </si>
  <si>
    <t>Dake's Annotated Reference Bible</t>
  </si>
  <si>
    <t>Dake, Finis Jennings</t>
  </si>
  <si>
    <t>KJV</t>
  </si>
  <si>
    <t>International Bible Society</t>
  </si>
  <si>
    <t>The Living Bible</t>
  </si>
  <si>
    <t>Paraphrased</t>
  </si>
  <si>
    <t>The Open Bible</t>
  </si>
  <si>
    <t>New American Standard</t>
  </si>
  <si>
    <t>Good News for Modern Man</t>
  </si>
  <si>
    <t>The New Testament - Today's English Version</t>
  </si>
  <si>
    <t>New KJV</t>
  </si>
  <si>
    <t>Commentary on Galations</t>
  </si>
  <si>
    <t>Bring, Ragnar</t>
  </si>
  <si>
    <t>Isaiah to Malachi</t>
  </si>
  <si>
    <t>Matthew Henry's Commentary-Vol IV</t>
  </si>
  <si>
    <t>Revell Company</t>
  </si>
  <si>
    <t>Matthew Henry's Commentary-Vol III</t>
  </si>
  <si>
    <t>Job to Song of Solomon</t>
  </si>
  <si>
    <t>Matthew Henry's Commentary-Vol VI</t>
  </si>
  <si>
    <t>Acts to Revelation</t>
  </si>
  <si>
    <t>Matthew to John</t>
  </si>
  <si>
    <t>Matthew Henry's Commentary-Vol II</t>
  </si>
  <si>
    <t>Joshua to Esther</t>
  </si>
  <si>
    <t>Matthew Henry's Commentary-Vol I</t>
  </si>
  <si>
    <t>Genesis to Deuteronomy</t>
  </si>
  <si>
    <t>Matthew Henry's Commentary-Vol V</t>
  </si>
  <si>
    <t>Commentary on the Acts of the Apostles &amp; the epistles of Paul</t>
  </si>
  <si>
    <t>Eickmann, Walther</t>
  </si>
  <si>
    <t>Pilgram Paul</t>
  </si>
  <si>
    <t>Smith's Bible Dictionary</t>
  </si>
  <si>
    <t>Barbour &amp; Company</t>
  </si>
  <si>
    <t>Rand McNally Bible Atlas</t>
  </si>
  <si>
    <t>Kraeling, Emil G.</t>
  </si>
  <si>
    <t>Contemporary picture of bible geography</t>
  </si>
  <si>
    <t>Anatomy of the New Testament</t>
  </si>
  <si>
    <t>Spivey, Robert &amp; Smith, D. Moody</t>
  </si>
  <si>
    <t>A guide to it's structure &amp; meaning</t>
  </si>
  <si>
    <t>Eerdmans' Family Encyclopedia of the Bible</t>
  </si>
  <si>
    <t>Alexander, Drane, Field, Millard-editors</t>
  </si>
  <si>
    <t>The Interpreters One-volume Commentary on the Bible</t>
  </si>
  <si>
    <t>Laymon, Charles - editor</t>
  </si>
  <si>
    <t>Introduction &amp; commentary for each book of the bible including the Apocrypha</t>
  </si>
  <si>
    <t>The Layman's Bible Encyclopedia</t>
  </si>
  <si>
    <t>Written to encourage laymen to read, study &amp; understand the scriptures</t>
  </si>
  <si>
    <t>Nelson's Bible Encyclopedia for the Family</t>
  </si>
  <si>
    <t>Colorful guide to the world of the Bible</t>
  </si>
  <si>
    <t>The Bethany Parallel Commentary on the New Testament</t>
  </si>
  <si>
    <t>Henry, Clarke, Jamieson/Fausset/Brown</t>
  </si>
  <si>
    <t>Three classic commentaries</t>
  </si>
  <si>
    <t>The Faith-Sharing New Testament with the Psalms</t>
  </si>
  <si>
    <t>NRSV</t>
  </si>
  <si>
    <t>New Testament, Psalms &amp; Proverbs</t>
  </si>
  <si>
    <t>Gideons</t>
  </si>
  <si>
    <t>KJV Pocket Bible</t>
  </si>
  <si>
    <t>The One Year New Testament for Busy Dads</t>
  </si>
  <si>
    <t>Arterburn, Stephen &amp; Misty</t>
  </si>
  <si>
    <t>Women's Devotional Bible</t>
  </si>
  <si>
    <t>Spark Story Bible</t>
  </si>
  <si>
    <t>Children's Bible</t>
  </si>
  <si>
    <t>Spark Bible</t>
  </si>
  <si>
    <t>The Way</t>
  </si>
  <si>
    <t>Serendipity Bible</t>
  </si>
  <si>
    <t>NIV - for personal &amp; small group study</t>
  </si>
  <si>
    <t>Good News Bible</t>
  </si>
  <si>
    <t>The Four Translation New Testament</t>
  </si>
  <si>
    <t>World Wide Publications</t>
  </si>
  <si>
    <t>KJV, NAS, Williams &amp; Beck</t>
  </si>
  <si>
    <t>The New Testament in Modern English</t>
  </si>
  <si>
    <t>Phillips, J.B. Translator</t>
  </si>
  <si>
    <t>Translated in Modern English</t>
  </si>
  <si>
    <t>Holy Bible - New Testament</t>
  </si>
  <si>
    <t>Church of Jesus Christ of Latter Day Saints</t>
  </si>
  <si>
    <t>Zonderkidz</t>
  </si>
  <si>
    <t>NIV - Children's Edition</t>
  </si>
  <si>
    <t>Good News Bible for Children</t>
  </si>
  <si>
    <t>The Nelson Children's Bible</t>
  </si>
  <si>
    <t>Bible stories retold for children</t>
  </si>
  <si>
    <t>The Gospels</t>
  </si>
  <si>
    <t>Gospels translated in modern english</t>
  </si>
  <si>
    <t>The Bible in Pictures</t>
  </si>
  <si>
    <t>Kirby, Ralph</t>
  </si>
  <si>
    <t>The story of Jesus, his people, &amp; his church</t>
  </si>
  <si>
    <t>Hurlbut's Story of the Bible</t>
  </si>
  <si>
    <t>Hurlbut, Jesse Lyman</t>
  </si>
  <si>
    <t>Complete bible story told in the simple language of today for young &amp; old</t>
  </si>
  <si>
    <t>The Child's Story Bible</t>
  </si>
  <si>
    <t>Vos, Catherine F.</t>
  </si>
  <si>
    <t>Bible storybook</t>
  </si>
  <si>
    <t>Landoll's</t>
  </si>
  <si>
    <t>Authorized KJV</t>
  </si>
  <si>
    <t>New International Reader's Version - Kids' Study Bible</t>
  </si>
  <si>
    <t>A Love Worth Giving to You at Christmas</t>
  </si>
  <si>
    <t>Seeing and Hearing</t>
  </si>
  <si>
    <t>Dear God, Guess What…I'm Ready to Listen Now</t>
  </si>
  <si>
    <t>Moses in Egypt</t>
  </si>
  <si>
    <t>Irvine, Rex &amp; Clarke, Judie</t>
  </si>
  <si>
    <t>Stories About Jesus</t>
  </si>
  <si>
    <t>Lutherans at Worship</t>
  </si>
  <si>
    <t>Six Big Words in the Bible</t>
  </si>
  <si>
    <t>Garhart, John D.</t>
  </si>
  <si>
    <t>Light, Peace, Joy, Faith, Love, Mercy</t>
  </si>
  <si>
    <t>Advent for the Family</t>
  </si>
  <si>
    <t>Auman, Frederick and Patricia</t>
  </si>
  <si>
    <t>An advent plan &amp; activities</t>
  </si>
  <si>
    <t>On Being a Church Member in the ELCA</t>
  </si>
  <si>
    <t>Dear God, Thank You for Friends</t>
  </si>
  <si>
    <t>What on earth am I here for? Books &amp; DVD</t>
  </si>
  <si>
    <t>Becoming a disciple - Books &amp; DVD</t>
  </si>
  <si>
    <t>When the Game is Over It All Goes Back in the Box</t>
  </si>
  <si>
    <t>Eight Faith Lessons &amp; DVD</t>
  </si>
  <si>
    <t>If You Want to Walk on Water, You've Got to Get Out of the Boat</t>
  </si>
  <si>
    <t>Six session journey on learning to trust God with Leader's Guide &amp; DVD</t>
  </si>
  <si>
    <t>40-Day Journey with Martin Luther</t>
  </si>
  <si>
    <t>Grindal, Gracia M., editor</t>
  </si>
  <si>
    <t>Explore your own spirituality</t>
  </si>
  <si>
    <t>Priorities</t>
  </si>
  <si>
    <t>Weidemann, Valerie &amp; Galvin, James C.</t>
  </si>
  <si>
    <t>Six Bible studies on managing  your time wisely</t>
  </si>
  <si>
    <t>Bible Basics for Adults &amp; Leader's Guide</t>
  </si>
  <si>
    <t>Bible Basics for Adults with Leader's Guide &amp; Getting Started Guide</t>
  </si>
  <si>
    <t>Young, Sarah</t>
  </si>
  <si>
    <t>Jesus Calling - Trusting in Christ</t>
  </si>
  <si>
    <t>DaySpring</t>
  </si>
  <si>
    <t>Jesus Always</t>
  </si>
  <si>
    <t>365 Devotionals</t>
  </si>
  <si>
    <t>Bible Maps Then &amp; Now</t>
  </si>
  <si>
    <t>Rose Publishing</t>
  </si>
  <si>
    <t>What Happens When Women Say Yes to God</t>
  </si>
  <si>
    <t>TerKeurst, Lysa</t>
  </si>
  <si>
    <t>The Power of a Praying Wife</t>
  </si>
  <si>
    <t>Worrying about your marriage changes nothing…praying about it can change everything</t>
  </si>
  <si>
    <t>Daily Guideposts 2005</t>
  </si>
  <si>
    <t>Daily Guideposts 2014</t>
  </si>
  <si>
    <t>Daily Guideposts 2016</t>
  </si>
  <si>
    <t>Wendt, Harry</t>
  </si>
  <si>
    <t>See Through the Scriptures</t>
  </si>
  <si>
    <t>In Heaven's Name, Why on Earth?</t>
  </si>
  <si>
    <t>8 books, 1 Leader's Manual &amp; DVD</t>
  </si>
  <si>
    <t>Christmas, the Real Story</t>
  </si>
  <si>
    <t>2 books &amp; 2 DVDs</t>
  </si>
  <si>
    <t>6 complete sets plus 3 more books &amp; DVD</t>
  </si>
  <si>
    <t>The Gospel According to Luke</t>
  </si>
  <si>
    <t>Kuhn, Bruce</t>
  </si>
  <si>
    <t>DVD</t>
  </si>
  <si>
    <t>People Who Met Jesus - Series Two</t>
  </si>
  <si>
    <t>Vision Video</t>
  </si>
  <si>
    <t>Road to Coronation</t>
  </si>
  <si>
    <t>4 Books &amp; DVD</t>
  </si>
  <si>
    <t>An Apostles' Creed for the New Millennium</t>
  </si>
  <si>
    <t>19 Books</t>
  </si>
  <si>
    <t>Schultz, Thom - producer</t>
  </si>
  <si>
    <t>CD</t>
  </si>
  <si>
    <t>Letters From War</t>
  </si>
  <si>
    <t>Schultz, Mark</t>
  </si>
  <si>
    <t>DVD - Music video from Stories &amp; Songs</t>
  </si>
  <si>
    <t>Sunday Morning Classics</t>
  </si>
  <si>
    <t>New World Symphony Orchestra</t>
  </si>
  <si>
    <t>CD - Classical music</t>
  </si>
  <si>
    <t>Moore, Goeff &amp; various artists</t>
  </si>
  <si>
    <t>CD - Christian music</t>
  </si>
  <si>
    <t>Jesus Loves Me Fast Asleep!</t>
  </si>
  <si>
    <t>CD - Heartbeat musical lullabies to help your child sleep</t>
  </si>
  <si>
    <t>Songs 4 Life</t>
  </si>
  <si>
    <t>Various artists</t>
  </si>
  <si>
    <t>CD - Embrace His Grace</t>
  </si>
  <si>
    <t>WOW 2001</t>
  </si>
  <si>
    <t>Wild Bible Adventures</t>
  </si>
  <si>
    <t>Drama CD</t>
  </si>
  <si>
    <t>Group Avalanche Ranch</t>
  </si>
  <si>
    <t>Serengeti Trek Skits &amp; Drama</t>
  </si>
  <si>
    <t>Fiesta - Skits &amp; Drama</t>
  </si>
  <si>
    <t>Fiesta - Clip art, song lyrics &amp; decorating</t>
  </si>
  <si>
    <t>Lava Lava Island - Clip art, song lyrics &amp; decorating</t>
  </si>
  <si>
    <t>Serengeti Trek - Clip Art, Song Lyrics &amp; Decorating CD</t>
  </si>
  <si>
    <t>Wow Hits 2004</t>
  </si>
  <si>
    <t>Tales from the Madhouse</t>
  </si>
  <si>
    <t>Gateway Films</t>
  </si>
  <si>
    <t>Chadder's Fiesta Adventure</t>
  </si>
  <si>
    <t>One Night with the King</t>
  </si>
  <si>
    <t>With Hands Uplifted - A call to Prayer</t>
  </si>
  <si>
    <t>DVD - 7 minute DVD encouraging prayer for the renewal of the church.</t>
  </si>
  <si>
    <t>Expressions of Faith</t>
  </si>
  <si>
    <t>Miller, Dan</t>
  </si>
  <si>
    <t>CD - Organ hymns &amp; sacred music</t>
  </si>
  <si>
    <t>Rodgers Trillium 900</t>
  </si>
  <si>
    <t>Barbour, Rodney</t>
  </si>
  <si>
    <t>Worship Hymns for Organ</t>
  </si>
  <si>
    <t>Hamlin/hazleton</t>
  </si>
  <si>
    <t>Wow Hits 2007</t>
  </si>
  <si>
    <t>CD Music</t>
  </si>
  <si>
    <t>CD Hymns</t>
  </si>
  <si>
    <t>WOW Worship</t>
  </si>
  <si>
    <t>Worship Together</t>
  </si>
  <si>
    <t>CD - I could sing of your love forever</t>
  </si>
  <si>
    <t>Foundations - Salvation</t>
  </si>
  <si>
    <t>Holladay, Tom &amp; Warren, Kay</t>
  </si>
  <si>
    <t>4 Bible study lessons</t>
  </si>
  <si>
    <t>Foundations - Good &amp; Evil</t>
  </si>
  <si>
    <t>Foundations - The Holy Spirit</t>
  </si>
  <si>
    <t>Foundations - Jesus</t>
  </si>
  <si>
    <t>God Heard Their Cry</t>
  </si>
  <si>
    <t>Death &amp; Resurrection of the Messiah</t>
  </si>
  <si>
    <t>Exodus, Old Places, New Faces</t>
  </si>
  <si>
    <t>Groethe, Kent</t>
  </si>
  <si>
    <t>12 studies that make bible stories come alive for today's Christian</t>
  </si>
  <si>
    <t>John, the Living Word</t>
  </si>
  <si>
    <t>Kuniholm, Whitney</t>
  </si>
  <si>
    <t>23 studies</t>
  </si>
  <si>
    <t>Vines: Complete Expository Dictionary of Old &amp; New Testament Words</t>
  </si>
  <si>
    <t>Dear God, I Just Can't Sleep. Want to Talk?</t>
  </si>
  <si>
    <t>The Parables of Jesus</t>
  </si>
  <si>
    <t>Sounds of the Serengeti</t>
  </si>
  <si>
    <t>A Lenten study for adults</t>
  </si>
  <si>
    <t>Fulfill your deepest dreams</t>
  </si>
  <si>
    <t>Sayings &amp; scriptural references</t>
  </si>
  <si>
    <t>Study of Timothy, Titus &amp; Philemon</t>
  </si>
  <si>
    <t>Books of the Bible found in the Greek version of the Jewish Bible but not the final Hebrew Bible</t>
  </si>
  <si>
    <t>How do I relate to a God who is invisible when I'm never quite sure he's there?</t>
  </si>
  <si>
    <t>Body mind, communication &amp; the path to self-healing</t>
  </si>
  <si>
    <t>A closer examination of the five points of Calvinism</t>
  </si>
  <si>
    <t>A testament to the power of her words</t>
  </si>
  <si>
    <t>Grief, love, marriage, family, prayer, perseverance, etc.</t>
  </si>
  <si>
    <t>A look at evil that offers religious believers hope &amp; understanding</t>
  </si>
  <si>
    <t>CD - The year's top Christian artists &amp; hits</t>
  </si>
  <si>
    <t>DVD - Top Christian artists &amp; music video hits</t>
  </si>
  <si>
    <t>DVD - Fictional story paralleling Esther</t>
  </si>
  <si>
    <t>Bible Heroes Storybook-Zacchaeus, Jesus</t>
  </si>
  <si>
    <t>Bible Heroes Storybook-Joseph, Moses, Joshua</t>
  </si>
  <si>
    <t>Movies &amp; Music</t>
  </si>
  <si>
    <t>Christian Life &amp; Witness Course</t>
  </si>
  <si>
    <t>Four-part study to hep Christians revitalize their faith &amp; share</t>
  </si>
  <si>
    <t>3 books, 1 Leader's Manual &amp; DVD</t>
  </si>
  <si>
    <t>Parenting, Not Just a Stroll in the Park</t>
  </si>
  <si>
    <t>Coleman, Lyman, General Editor</t>
  </si>
  <si>
    <t>Seven stages of family life study</t>
  </si>
  <si>
    <t>What the Rabis know about the Messiah</t>
  </si>
  <si>
    <t>Frydland, Rachmiel</t>
  </si>
  <si>
    <t>Study of genealogy &amp; prophecy</t>
  </si>
  <si>
    <t>Acts, Old Places, New Faces</t>
  </si>
  <si>
    <t>Basic, We are Church Follower's Guide</t>
  </si>
  <si>
    <t>Chan, Francis</t>
  </si>
  <si>
    <t>What is Church?</t>
  </si>
  <si>
    <t>Stortz, Martha E.</t>
  </si>
  <si>
    <t>The beatitudes as a compass for discipleship</t>
  </si>
  <si>
    <t>Hunt, T.W. &amp; King, C.W.</t>
  </si>
  <si>
    <t>Experiencing God</t>
  </si>
  <si>
    <t>Blackaby, Henry T. &amp; King, Claude V.</t>
  </si>
  <si>
    <t>Knowing &amp; doing the will of God</t>
  </si>
  <si>
    <t>Creative Bible Studies</t>
  </si>
  <si>
    <t>Benson, Dennis</t>
  </si>
  <si>
    <t>401 experiences to help youth crawl inside the scriptures</t>
  </si>
  <si>
    <t>Whol-i-ness</t>
  </si>
  <si>
    <t>Seven dimensions of a whole person</t>
  </si>
  <si>
    <t>40-Day Journey with Dietrich Bonhoeffer</t>
  </si>
  <si>
    <t>Klug, Ron - editor</t>
  </si>
  <si>
    <t>An invitation to explore your own spirituality</t>
  </si>
  <si>
    <t>DVD - teen movie with study questions</t>
  </si>
  <si>
    <t>Incredible Heroes of the Faith</t>
  </si>
  <si>
    <t>Deborah, Job, David, Elijah, Esther</t>
  </si>
  <si>
    <t>Study Guide to Mark</t>
  </si>
  <si>
    <t>Dean, Robert - editor</t>
  </si>
  <si>
    <t>Galvin, Veerman, Barton</t>
  </si>
  <si>
    <t>Evans, Tony - editor</t>
  </si>
  <si>
    <t>Women Followers of Jesus</t>
  </si>
  <si>
    <t>Leader's Guide &amp; 2 study books</t>
  </si>
  <si>
    <t>Joy to You and Me</t>
  </si>
  <si>
    <t>Kerr, John Stevens</t>
  </si>
  <si>
    <t>An encounter in Philippians</t>
  </si>
  <si>
    <t>Scripture and Life</t>
  </si>
  <si>
    <t>Pichaske, Donald</t>
  </si>
  <si>
    <t>What is the bible - youth studies</t>
  </si>
  <si>
    <t>The Divine Drama</t>
  </si>
  <si>
    <t>7 books &amp; 6 workbooks</t>
  </si>
  <si>
    <t>Elijah</t>
  </si>
  <si>
    <t>Now you can read bible stories</t>
  </si>
  <si>
    <t>Rourke, Arlene</t>
  </si>
  <si>
    <t>Bible Heroes Storybook</t>
  </si>
  <si>
    <t>Rector, Andy - retold by</t>
  </si>
  <si>
    <t>Samson, Ruth &amp; Naomi, Solomon</t>
  </si>
  <si>
    <t>Brooks, Felicity - retold by</t>
  </si>
  <si>
    <t>Usborne Lift-the-flap Nativity</t>
  </si>
  <si>
    <t>Lift the flap book</t>
  </si>
  <si>
    <t>Poems of A. Nonny Mouse</t>
  </si>
  <si>
    <t>Jack Prelutsky, Jack</t>
  </si>
  <si>
    <t>Bedtime Bible Story Book</t>
  </si>
  <si>
    <t>365 "read aloud" bedtime stories with discussion questions</t>
  </si>
  <si>
    <t>Words of comfort at a time of grief - free to take</t>
  </si>
  <si>
    <t>Unshakable Hope</t>
  </si>
  <si>
    <t>Building our lives on the promises of God - Book, DVD &amp; Study Guide</t>
  </si>
  <si>
    <t>God the What?</t>
  </si>
  <si>
    <t>Bohler, Carolyn Jane</t>
  </si>
  <si>
    <t>What our metaphors for God reveal about our beliefs in God</t>
  </si>
  <si>
    <t>Once Incredible Savior</t>
  </si>
  <si>
    <t>Celebrate the hope of the manger</t>
  </si>
  <si>
    <t>Nine Fruits of the Spirit - Patience</t>
  </si>
  <si>
    <t>Strand, Robert</t>
  </si>
  <si>
    <t>A bible study on developing christian character</t>
  </si>
  <si>
    <t>Men of the Bible</t>
  </si>
  <si>
    <t># books</t>
  </si>
  <si>
    <t>Ref</t>
  </si>
  <si>
    <t>Bible</t>
  </si>
  <si>
    <t>Follow</t>
  </si>
  <si>
    <t>Stanley, Andy</t>
  </si>
  <si>
    <t>DVD-8 sessions</t>
  </si>
  <si>
    <t>The Mitford Years</t>
  </si>
  <si>
    <t>Karon, Jam</t>
  </si>
  <si>
    <t>5 stories</t>
  </si>
  <si>
    <t>Trilogy:In the Eye of the Storm, He Still Moves Stones, A Gentle Thunder</t>
  </si>
  <si>
    <t>Does Jesus still walk among us, Will He miraculously touch our lives, Can we still hear His voice?</t>
  </si>
  <si>
    <t>The Wedding Dress</t>
  </si>
  <si>
    <t>Hauck, Rachel</t>
  </si>
  <si>
    <t>Escape the Coming Night</t>
  </si>
  <si>
    <t>A message of hope in a time of crisis</t>
  </si>
  <si>
    <t>Living with Confidence in a Chaotic World</t>
  </si>
  <si>
    <t>What in the world is going on?</t>
  </si>
  <si>
    <t>The 7 Habits of Highly Effective People</t>
  </si>
  <si>
    <t>Covey, Stephen</t>
  </si>
  <si>
    <t>Powerful lessons in personal change</t>
  </si>
  <si>
    <t>The Poisonwood Bible</t>
  </si>
  <si>
    <t>Kingsolver, Barbara</t>
  </si>
  <si>
    <t>Revolutionary Generosity</t>
  </si>
  <si>
    <t>Stewardship</t>
  </si>
  <si>
    <t>Conversations on the Porch</t>
  </si>
  <si>
    <t>Templeton, Beth Lindsay</t>
  </si>
  <si>
    <t>Ancient voices - Contemporary wisdom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</si>
</sst>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88671875" defaultRowHeight="11.4" x14ac:dyDescent="0.2"/>
  <cols>
    <col min="1" max="1" width="26.44140625" style="4" customWidth="1"/>
    <col min="2" max="2" width="21.88671875" style="4" customWidth="1"/>
    <col min="3" max="3" width="26.5546875" style="4" customWidth="1"/>
    <col min="4" max="4" width="18.6640625" style="15" customWidth="1"/>
    <col min="5" max="5" width="5.6640625" style="12" customWidth="1"/>
    <col min="6" max="16384" width="8.88671875" style="10"/>
  </cols>
  <sheetData>
    <row r="1" spans="1:10" s="4" customFormat="1" ht="29.4" customHeight="1" thickBot="1" x14ac:dyDescent="0.3">
      <c r="A1" s="1" t="s">
        <v>0</v>
      </c>
      <c r="B1" s="1" t="s">
        <v>1</v>
      </c>
      <c r="C1" s="1" t="s">
        <v>4</v>
      </c>
      <c r="D1" s="2" t="s">
        <v>2</v>
      </c>
      <c r="E1" s="3" t="s">
        <v>3209</v>
      </c>
    </row>
    <row r="2" spans="1:10" s="6" customFormat="1" ht="22.8" x14ac:dyDescent="0.2">
      <c r="A2" s="4" t="s">
        <v>817</v>
      </c>
      <c r="B2" s="4" t="s">
        <v>818</v>
      </c>
      <c r="C2" s="4"/>
      <c r="D2" s="11" t="s">
        <v>62</v>
      </c>
      <c r="E2" s="12">
        <v>1</v>
      </c>
      <c r="F2" s="10"/>
      <c r="G2" s="10"/>
      <c r="H2" s="10"/>
      <c r="I2" s="10"/>
      <c r="J2" s="10"/>
    </row>
    <row r="3" spans="1:10" s="6" customFormat="1" ht="22.8" x14ac:dyDescent="0.2">
      <c r="A3" s="4" t="s">
        <v>640</v>
      </c>
      <c r="B3" s="4" t="s">
        <v>641</v>
      </c>
      <c r="C3" s="4" t="s">
        <v>642</v>
      </c>
      <c r="D3" s="11" t="s">
        <v>414</v>
      </c>
      <c r="E3" s="12">
        <v>1</v>
      </c>
      <c r="F3" s="10"/>
      <c r="G3" s="10"/>
      <c r="H3" s="10"/>
      <c r="I3" s="10"/>
      <c r="J3" s="10"/>
    </row>
    <row r="4" spans="1:10" s="6" customFormat="1" ht="22.8" x14ac:dyDescent="0.2">
      <c r="A4" s="4" t="s">
        <v>842</v>
      </c>
      <c r="B4" s="4" t="s">
        <v>302</v>
      </c>
      <c r="C4" s="4"/>
      <c r="D4" s="11" t="s">
        <v>62</v>
      </c>
      <c r="E4" s="12">
        <v>1</v>
      </c>
      <c r="F4" s="10"/>
      <c r="G4" s="10"/>
      <c r="H4" s="10"/>
      <c r="I4" s="10"/>
      <c r="J4" s="10"/>
    </row>
    <row r="5" spans="1:10" s="6" customFormat="1" x14ac:dyDescent="0.2">
      <c r="A5" s="4" t="s">
        <v>904</v>
      </c>
      <c r="B5" s="4" t="s">
        <v>76</v>
      </c>
      <c r="C5" s="4"/>
      <c r="D5" s="11" t="s">
        <v>61</v>
      </c>
      <c r="E5" s="12">
        <v>1</v>
      </c>
      <c r="F5" s="10"/>
      <c r="G5" s="10"/>
      <c r="H5" s="10"/>
      <c r="I5" s="10"/>
      <c r="J5" s="10"/>
    </row>
    <row r="6" spans="1:10" s="6" customFormat="1" ht="22.8" x14ac:dyDescent="0.2">
      <c r="A6" s="4" t="s">
        <v>2750</v>
      </c>
      <c r="B6" s="4" t="s">
        <v>2599</v>
      </c>
      <c r="C6" s="4" t="s">
        <v>2751</v>
      </c>
      <c r="D6" s="11" t="s">
        <v>540</v>
      </c>
      <c r="E6" s="12">
        <v>1</v>
      </c>
      <c r="F6" s="10"/>
      <c r="G6" s="10"/>
      <c r="H6" s="10"/>
      <c r="I6" s="10"/>
      <c r="J6" s="10"/>
    </row>
    <row r="7" spans="1:10" s="6" customFormat="1" ht="22.8" x14ac:dyDescent="0.2">
      <c r="A7" s="4" t="s">
        <v>1533</v>
      </c>
      <c r="B7" s="4" t="s">
        <v>1534</v>
      </c>
      <c r="C7" s="4" t="s">
        <v>1535</v>
      </c>
      <c r="D7" s="11" t="s">
        <v>66</v>
      </c>
      <c r="E7" s="12">
        <v>1</v>
      </c>
      <c r="F7" s="10"/>
      <c r="G7" s="10"/>
      <c r="H7" s="10"/>
      <c r="I7" s="10"/>
      <c r="J7" s="10"/>
    </row>
    <row r="8" spans="1:10" s="6" customFormat="1" ht="22.8" x14ac:dyDescent="0.2">
      <c r="A8" s="4" t="s">
        <v>2237</v>
      </c>
      <c r="B8" s="4" t="s">
        <v>1937</v>
      </c>
      <c r="C8" s="4" t="s">
        <v>2238</v>
      </c>
      <c r="D8" s="11" t="s">
        <v>413</v>
      </c>
      <c r="E8" s="12">
        <v>1</v>
      </c>
      <c r="F8" s="10"/>
      <c r="G8" s="10"/>
      <c r="H8" s="10"/>
      <c r="I8" s="10"/>
      <c r="J8" s="10"/>
    </row>
    <row r="9" spans="1:10" s="6" customFormat="1" ht="22.8" x14ac:dyDescent="0.2">
      <c r="A9" s="6" t="s">
        <v>885</v>
      </c>
      <c r="B9" s="6" t="s">
        <v>660</v>
      </c>
      <c r="C9" s="6" t="s">
        <v>886</v>
      </c>
      <c r="D9" s="13" t="s">
        <v>63</v>
      </c>
      <c r="E9" s="8">
        <v>8</v>
      </c>
      <c r="F9" s="5"/>
      <c r="G9" s="5"/>
      <c r="H9" s="5"/>
      <c r="I9" s="5"/>
      <c r="J9" s="5"/>
    </row>
    <row r="10" spans="1:10" s="6" customFormat="1" ht="22.8" x14ac:dyDescent="0.2">
      <c r="A10" s="4" t="s">
        <v>3164</v>
      </c>
      <c r="B10" s="4" t="s">
        <v>3165</v>
      </c>
      <c r="C10" s="4" t="s">
        <v>3166</v>
      </c>
      <c r="D10" s="15" t="s">
        <v>540</v>
      </c>
      <c r="E10" s="12">
        <v>2</v>
      </c>
      <c r="F10" s="10"/>
      <c r="G10" s="10"/>
      <c r="H10" s="10"/>
      <c r="I10" s="10"/>
      <c r="J10" s="10"/>
    </row>
    <row r="11" spans="1:10" s="6" customFormat="1" x14ac:dyDescent="0.2">
      <c r="A11" s="6" t="s">
        <v>3023</v>
      </c>
      <c r="B11" s="6" t="s">
        <v>3024</v>
      </c>
      <c r="C11" s="6" t="s">
        <v>3025</v>
      </c>
      <c r="D11" s="13" t="s">
        <v>63</v>
      </c>
      <c r="E11" s="8">
        <v>8</v>
      </c>
      <c r="F11" s="5"/>
      <c r="G11" s="5"/>
      <c r="H11" s="5"/>
      <c r="I11" s="5"/>
      <c r="J11" s="5"/>
    </row>
    <row r="12" spans="1:10" s="6" customFormat="1" ht="22.8" x14ac:dyDescent="0.2">
      <c r="A12" s="4" t="s">
        <v>900</v>
      </c>
      <c r="B12" s="4" t="s">
        <v>218</v>
      </c>
      <c r="C12" s="4" t="s">
        <v>219</v>
      </c>
      <c r="D12" s="11" t="s">
        <v>61</v>
      </c>
      <c r="E12" s="12">
        <v>1</v>
      </c>
      <c r="F12" s="10"/>
      <c r="G12" s="10"/>
      <c r="H12" s="10"/>
      <c r="I12" s="10"/>
      <c r="J12" s="10"/>
    </row>
    <row r="13" spans="1:10" s="6" customFormat="1" ht="22.8" x14ac:dyDescent="0.2">
      <c r="A13" s="4" t="s">
        <v>1382</v>
      </c>
      <c r="B13" s="4" t="s">
        <v>1383</v>
      </c>
      <c r="C13" s="4" t="s">
        <v>1384</v>
      </c>
      <c r="D13" s="11" t="s">
        <v>66</v>
      </c>
      <c r="E13" s="12">
        <v>2</v>
      </c>
      <c r="F13" s="10"/>
      <c r="G13" s="10"/>
      <c r="H13" s="10"/>
      <c r="I13" s="10"/>
      <c r="J13" s="10"/>
    </row>
    <row r="14" spans="1:10" s="6" customFormat="1" ht="22.8" x14ac:dyDescent="0.2">
      <c r="A14" s="4" t="s">
        <v>2518</v>
      </c>
      <c r="B14" s="4" t="s">
        <v>1257</v>
      </c>
      <c r="C14" s="4" t="s">
        <v>2519</v>
      </c>
      <c r="D14" s="11" t="s">
        <v>62</v>
      </c>
      <c r="E14" s="12">
        <v>1</v>
      </c>
      <c r="F14" s="10"/>
      <c r="G14" s="10"/>
      <c r="H14" s="10"/>
      <c r="I14" s="10"/>
      <c r="J14" s="10"/>
    </row>
    <row r="15" spans="1:10" s="6" customFormat="1" x14ac:dyDescent="0.2">
      <c r="A15" s="4" t="s">
        <v>2466</v>
      </c>
      <c r="B15" s="4" t="s">
        <v>1930</v>
      </c>
      <c r="C15" s="4" t="s">
        <v>2467</v>
      </c>
      <c r="D15" s="11" t="s">
        <v>62</v>
      </c>
      <c r="E15" s="12">
        <v>1</v>
      </c>
      <c r="F15" s="10"/>
      <c r="G15" s="10"/>
      <c r="H15" s="10"/>
      <c r="I15" s="10"/>
      <c r="J15" s="10"/>
    </row>
    <row r="16" spans="1:10" s="6" customFormat="1" ht="22.8" x14ac:dyDescent="0.2">
      <c r="A16" s="4" t="s">
        <v>2663</v>
      </c>
      <c r="B16" s="4" t="s">
        <v>2664</v>
      </c>
      <c r="C16" s="4" t="s">
        <v>2665</v>
      </c>
      <c r="D16" s="11" t="s">
        <v>413</v>
      </c>
      <c r="E16" s="12">
        <v>1</v>
      </c>
      <c r="F16" s="10"/>
      <c r="G16" s="10"/>
      <c r="H16" s="10"/>
      <c r="I16" s="10"/>
      <c r="J16" s="10"/>
    </row>
    <row r="17" spans="1:10" s="5" customFormat="1" x14ac:dyDescent="0.2">
      <c r="A17" s="4" t="s">
        <v>1955</v>
      </c>
      <c r="B17" s="4" t="s">
        <v>1956</v>
      </c>
      <c r="C17" s="4"/>
      <c r="D17" s="11" t="s">
        <v>61</v>
      </c>
      <c r="E17" s="12">
        <v>1</v>
      </c>
      <c r="F17" s="10"/>
      <c r="G17" s="10"/>
      <c r="H17" s="10"/>
      <c r="I17" s="10"/>
      <c r="J17" s="10"/>
    </row>
    <row r="18" spans="1:10" s="5" customFormat="1" ht="22.8" x14ac:dyDescent="0.2">
      <c r="A18" s="4" t="s">
        <v>1401</v>
      </c>
      <c r="B18" s="4" t="s">
        <v>679</v>
      </c>
      <c r="C18" s="4" t="s">
        <v>1402</v>
      </c>
      <c r="D18" s="11" t="s">
        <v>86</v>
      </c>
      <c r="E18" s="12">
        <v>1</v>
      </c>
      <c r="F18" s="10"/>
      <c r="G18" s="10"/>
      <c r="H18" s="10"/>
      <c r="I18" s="10"/>
      <c r="J18" s="10"/>
    </row>
    <row r="19" spans="1:10" s="5" customFormat="1" ht="22.8" x14ac:dyDescent="0.2">
      <c r="A19" s="4" t="s">
        <v>1969</v>
      </c>
      <c r="B19" s="4" t="s">
        <v>1970</v>
      </c>
      <c r="C19" s="4" t="s">
        <v>355</v>
      </c>
      <c r="D19" s="11" t="s">
        <v>61</v>
      </c>
      <c r="E19" s="12">
        <v>1</v>
      </c>
      <c r="F19" s="10"/>
      <c r="G19" s="10"/>
      <c r="H19" s="10"/>
      <c r="I19" s="10"/>
      <c r="J19" s="10"/>
    </row>
    <row r="20" spans="1:10" x14ac:dyDescent="0.2">
      <c r="A20" s="4" t="s">
        <v>795</v>
      </c>
      <c r="B20" s="4" t="s">
        <v>796</v>
      </c>
      <c r="D20" s="11" t="s">
        <v>190</v>
      </c>
      <c r="E20" s="12">
        <v>1</v>
      </c>
    </row>
    <row r="21" spans="1:10" ht="22.8" x14ac:dyDescent="0.2">
      <c r="A21" s="4" t="s">
        <v>718</v>
      </c>
      <c r="B21" s="4" t="s">
        <v>719</v>
      </c>
      <c r="C21" s="4" t="s">
        <v>720</v>
      </c>
      <c r="D21" s="11" t="s">
        <v>70</v>
      </c>
      <c r="E21" s="12">
        <v>1</v>
      </c>
    </row>
    <row r="22" spans="1:10" ht="22.8" x14ac:dyDescent="0.2">
      <c r="A22" s="4" t="s">
        <v>2489</v>
      </c>
      <c r="B22" s="4" t="s">
        <v>2490</v>
      </c>
      <c r="C22" s="4" t="s">
        <v>2491</v>
      </c>
      <c r="D22" s="11" t="s">
        <v>3210</v>
      </c>
      <c r="E22" s="12">
        <v>1</v>
      </c>
    </row>
    <row r="23" spans="1:10" x14ac:dyDescent="0.2">
      <c r="A23" s="4" t="s">
        <v>2710</v>
      </c>
      <c r="B23" s="4" t="s">
        <v>2711</v>
      </c>
      <c r="C23" s="4" t="s">
        <v>2712</v>
      </c>
      <c r="D23" s="11" t="s">
        <v>70</v>
      </c>
      <c r="E23" s="12">
        <v>2</v>
      </c>
    </row>
    <row r="24" spans="1:10" x14ac:dyDescent="0.2">
      <c r="A24" s="4" t="s">
        <v>1722</v>
      </c>
      <c r="B24" s="4" t="s">
        <v>1723</v>
      </c>
      <c r="D24" s="11" t="s">
        <v>70</v>
      </c>
      <c r="E24" s="12">
        <v>1</v>
      </c>
    </row>
    <row r="25" spans="1:10" ht="22.8" x14ac:dyDescent="0.2">
      <c r="A25" s="4" t="s">
        <v>715</v>
      </c>
      <c r="B25" s="4" t="s">
        <v>716</v>
      </c>
      <c r="D25" s="11" t="s">
        <v>70</v>
      </c>
      <c r="E25" s="12">
        <v>5</v>
      </c>
    </row>
    <row r="26" spans="1:10" s="5" customFormat="1" ht="22.8" x14ac:dyDescent="0.2">
      <c r="A26" s="4" t="s">
        <v>2667</v>
      </c>
      <c r="B26" s="4" t="s">
        <v>2668</v>
      </c>
      <c r="C26" s="4" t="s">
        <v>2669</v>
      </c>
      <c r="D26" s="15" t="s">
        <v>3210</v>
      </c>
      <c r="E26" s="12">
        <v>1</v>
      </c>
      <c r="F26" s="10"/>
      <c r="G26" s="10"/>
      <c r="H26" s="10"/>
      <c r="I26" s="10"/>
      <c r="J26" s="10"/>
    </row>
    <row r="27" spans="1:10" ht="22.8" x14ac:dyDescent="0.2">
      <c r="A27" s="4" t="s">
        <v>2513</v>
      </c>
      <c r="B27" s="4" t="s">
        <v>2514</v>
      </c>
      <c r="C27" s="4" t="s">
        <v>2515</v>
      </c>
      <c r="D27" s="11" t="s">
        <v>3210</v>
      </c>
      <c r="E27" s="12">
        <v>1</v>
      </c>
    </row>
    <row r="28" spans="1:10" x14ac:dyDescent="0.2">
      <c r="A28" s="4" t="s">
        <v>33</v>
      </c>
      <c r="B28" s="4" t="s">
        <v>83</v>
      </c>
      <c r="C28" s="4" t="s">
        <v>907</v>
      </c>
      <c r="D28" s="11" t="s">
        <v>62</v>
      </c>
      <c r="E28" s="14">
        <v>1</v>
      </c>
    </row>
    <row r="29" spans="1:10" ht="22.8" x14ac:dyDescent="0.2">
      <c r="A29" s="4" t="s">
        <v>3002</v>
      </c>
      <c r="B29" s="4" t="s">
        <v>83</v>
      </c>
      <c r="D29" s="15" t="s">
        <v>62</v>
      </c>
      <c r="E29" s="12">
        <v>1</v>
      </c>
    </row>
    <row r="30" spans="1:10" ht="34.200000000000003" x14ac:dyDescent="0.2">
      <c r="A30" s="4" t="s">
        <v>2498</v>
      </c>
      <c r="B30" s="4" t="s">
        <v>1079</v>
      </c>
      <c r="C30" s="4" t="s">
        <v>2499</v>
      </c>
      <c r="D30" s="11" t="s">
        <v>66</v>
      </c>
      <c r="E30" s="12">
        <v>1</v>
      </c>
    </row>
    <row r="31" spans="1:10" ht="22.8" x14ac:dyDescent="0.2">
      <c r="A31" s="4" t="s">
        <v>1278</v>
      </c>
      <c r="B31" s="4" t="s">
        <v>1279</v>
      </c>
      <c r="C31" s="4" t="s">
        <v>1280</v>
      </c>
      <c r="D31" s="11" t="s">
        <v>62</v>
      </c>
      <c r="E31" s="12">
        <v>1</v>
      </c>
    </row>
    <row r="32" spans="1:10" ht="22.8" x14ac:dyDescent="0.2">
      <c r="A32" s="4" t="s">
        <v>670</v>
      </c>
      <c r="B32" s="4" t="s">
        <v>671</v>
      </c>
      <c r="D32" s="11" t="s">
        <v>541</v>
      </c>
      <c r="E32" s="12">
        <v>1</v>
      </c>
    </row>
    <row r="33" spans="1:5" ht="22.8" x14ac:dyDescent="0.2">
      <c r="A33" s="4" t="s">
        <v>2825</v>
      </c>
      <c r="B33" s="4" t="s">
        <v>2826</v>
      </c>
      <c r="C33" s="4" t="s">
        <v>2827</v>
      </c>
      <c r="D33" s="15" t="s">
        <v>540</v>
      </c>
      <c r="E33" s="12">
        <v>1</v>
      </c>
    </row>
    <row r="34" spans="1:5" x14ac:dyDescent="0.2">
      <c r="A34" s="4" t="s">
        <v>1624</v>
      </c>
      <c r="B34" s="4" t="s">
        <v>829</v>
      </c>
      <c r="D34" s="11" t="s">
        <v>190</v>
      </c>
      <c r="E34" s="12">
        <v>1</v>
      </c>
    </row>
    <row r="35" spans="1:5" x14ac:dyDescent="0.2">
      <c r="A35" s="4" t="s">
        <v>611</v>
      </c>
      <c r="B35" s="4" t="s">
        <v>612</v>
      </c>
      <c r="D35" s="11" t="s">
        <v>61</v>
      </c>
      <c r="E35" s="12">
        <v>1</v>
      </c>
    </row>
    <row r="36" spans="1:5" x14ac:dyDescent="0.2">
      <c r="A36" s="4" t="s">
        <v>966</v>
      </c>
      <c r="B36" s="4" t="s">
        <v>967</v>
      </c>
      <c r="C36" s="4" t="s">
        <v>968</v>
      </c>
      <c r="D36" s="11" t="s">
        <v>73</v>
      </c>
      <c r="E36" s="12">
        <v>1</v>
      </c>
    </row>
    <row r="37" spans="1:5" ht="13.95" customHeight="1" x14ac:dyDescent="0.2">
      <c r="A37" s="4" t="s">
        <v>2525</v>
      </c>
      <c r="B37" s="4" t="s">
        <v>2526</v>
      </c>
      <c r="C37" s="4" t="s">
        <v>2527</v>
      </c>
      <c r="D37" s="11" t="s">
        <v>413</v>
      </c>
      <c r="E37" s="12">
        <v>1</v>
      </c>
    </row>
    <row r="38" spans="1:5" ht="13.2" customHeight="1" x14ac:dyDescent="0.2">
      <c r="A38" s="4" t="s">
        <v>1312</v>
      </c>
      <c r="B38" s="4" t="s">
        <v>1207</v>
      </c>
      <c r="C38" s="4" t="s">
        <v>1313</v>
      </c>
      <c r="D38" s="11" t="s">
        <v>62</v>
      </c>
      <c r="E38" s="12">
        <v>1</v>
      </c>
    </row>
    <row r="39" spans="1:5" ht="13.95" customHeight="1" x14ac:dyDescent="0.2">
      <c r="A39" s="4" t="s">
        <v>2175</v>
      </c>
      <c r="B39" s="4" t="s">
        <v>2176</v>
      </c>
      <c r="C39" s="4" t="s">
        <v>2177</v>
      </c>
      <c r="D39" s="11" t="s">
        <v>66</v>
      </c>
      <c r="E39" s="12">
        <v>1</v>
      </c>
    </row>
    <row r="40" spans="1:5" x14ac:dyDescent="0.2">
      <c r="A40" s="4" t="s">
        <v>1410</v>
      </c>
      <c r="B40" s="4" t="s">
        <v>279</v>
      </c>
      <c r="D40" s="11" t="s">
        <v>190</v>
      </c>
      <c r="E40" s="12">
        <v>1</v>
      </c>
    </row>
    <row r="41" spans="1:5" ht="15" customHeight="1" x14ac:dyDescent="0.2">
      <c r="A41" s="4" t="s">
        <v>441</v>
      </c>
      <c r="B41" s="4" t="s">
        <v>442</v>
      </c>
      <c r="C41" s="4" t="s">
        <v>443</v>
      </c>
      <c r="D41" s="11" t="s">
        <v>61</v>
      </c>
      <c r="E41" s="12">
        <v>1</v>
      </c>
    </row>
    <row r="42" spans="1:5" x14ac:dyDescent="0.2">
      <c r="A42" s="4" t="s">
        <v>2136</v>
      </c>
      <c r="B42" s="4" t="s">
        <v>2137</v>
      </c>
      <c r="D42" s="11" t="s">
        <v>190</v>
      </c>
      <c r="E42" s="12">
        <v>1</v>
      </c>
    </row>
    <row r="43" spans="1:5" x14ac:dyDescent="0.2">
      <c r="A43" s="4" t="s">
        <v>945</v>
      </c>
      <c r="B43" s="4" t="s">
        <v>946</v>
      </c>
      <c r="C43" s="4" t="s">
        <v>947</v>
      </c>
      <c r="D43" s="11" t="s">
        <v>64</v>
      </c>
      <c r="E43" s="12">
        <v>1</v>
      </c>
    </row>
    <row r="44" spans="1:5" x14ac:dyDescent="0.2">
      <c r="A44" s="4" t="s">
        <v>690</v>
      </c>
      <c r="B44" s="4" t="s">
        <v>100</v>
      </c>
      <c r="C44" s="4" t="s">
        <v>691</v>
      </c>
      <c r="D44" s="11" t="s">
        <v>86</v>
      </c>
      <c r="E44" s="12">
        <v>2</v>
      </c>
    </row>
    <row r="45" spans="1:5" x14ac:dyDescent="0.2">
      <c r="A45" s="4" t="s">
        <v>1433</v>
      </c>
      <c r="B45" s="4" t="s">
        <v>1434</v>
      </c>
      <c r="C45" s="4" t="s">
        <v>1435</v>
      </c>
      <c r="D45" s="11" t="s">
        <v>65</v>
      </c>
      <c r="E45" s="12">
        <v>1</v>
      </c>
    </row>
    <row r="46" spans="1:5" ht="22.8" x14ac:dyDescent="0.2">
      <c r="A46" s="4" t="s">
        <v>1650</v>
      </c>
      <c r="B46" s="4" t="s">
        <v>1651</v>
      </c>
      <c r="C46" s="4" t="s">
        <v>1652</v>
      </c>
      <c r="D46" s="11" t="s">
        <v>67</v>
      </c>
      <c r="E46" s="12">
        <v>1</v>
      </c>
    </row>
    <row r="47" spans="1:5" ht="22.8" x14ac:dyDescent="0.2">
      <c r="A47" s="4" t="s">
        <v>565</v>
      </c>
      <c r="B47" s="4" t="s">
        <v>566</v>
      </c>
      <c r="C47" s="4" t="s">
        <v>918</v>
      </c>
      <c r="D47" s="11" t="s">
        <v>67</v>
      </c>
      <c r="E47" s="12">
        <v>1</v>
      </c>
    </row>
    <row r="48" spans="1:5" ht="22.8" x14ac:dyDescent="0.2">
      <c r="A48" s="4" t="s">
        <v>1408</v>
      </c>
      <c r="B48" s="4" t="s">
        <v>1409</v>
      </c>
      <c r="D48" s="11" t="s">
        <v>190</v>
      </c>
      <c r="E48" s="12">
        <v>1</v>
      </c>
    </row>
    <row r="49" spans="1:5" x14ac:dyDescent="0.2">
      <c r="A49" s="4" t="s">
        <v>2596</v>
      </c>
      <c r="B49" s="4" t="s">
        <v>829</v>
      </c>
      <c r="D49" s="11" t="s">
        <v>190</v>
      </c>
      <c r="E49" s="12">
        <v>1</v>
      </c>
    </row>
    <row r="50" spans="1:5" ht="22.8" x14ac:dyDescent="0.2">
      <c r="A50" s="4" t="s">
        <v>2545</v>
      </c>
      <c r="B50" s="4" t="s">
        <v>2546</v>
      </c>
      <c r="C50" s="4" t="s">
        <v>2547</v>
      </c>
      <c r="D50" s="11" t="s">
        <v>68</v>
      </c>
      <c r="E50" s="12">
        <v>1</v>
      </c>
    </row>
    <row r="51" spans="1:5" ht="22.8" x14ac:dyDescent="0.2">
      <c r="A51" s="4" t="s">
        <v>2391</v>
      </c>
      <c r="B51" s="4" t="s">
        <v>883</v>
      </c>
      <c r="D51" s="11" t="s">
        <v>67</v>
      </c>
      <c r="E51" s="12">
        <v>1</v>
      </c>
    </row>
    <row r="52" spans="1:5" ht="22.8" x14ac:dyDescent="0.2">
      <c r="A52" s="4" t="s">
        <v>2500</v>
      </c>
      <c r="B52" s="4" t="s">
        <v>2501</v>
      </c>
      <c r="C52" s="4" t="s">
        <v>2502</v>
      </c>
      <c r="D52" s="11" t="s">
        <v>67</v>
      </c>
      <c r="E52" s="12">
        <v>1</v>
      </c>
    </row>
    <row r="53" spans="1:5" x14ac:dyDescent="0.2">
      <c r="A53" s="4" t="s">
        <v>271</v>
      </c>
      <c r="B53" s="4" t="s">
        <v>272</v>
      </c>
      <c r="C53" s="4" t="s">
        <v>270</v>
      </c>
      <c r="D53" s="11" t="s">
        <v>61</v>
      </c>
      <c r="E53" s="12">
        <v>1</v>
      </c>
    </row>
    <row r="54" spans="1:5" x14ac:dyDescent="0.2">
      <c r="A54" s="4" t="s">
        <v>208</v>
      </c>
      <c r="B54" s="4" t="s">
        <v>207</v>
      </c>
      <c r="C54" s="4" t="s">
        <v>209</v>
      </c>
      <c r="D54" s="11" t="s">
        <v>63</v>
      </c>
      <c r="E54" s="12">
        <v>1</v>
      </c>
    </row>
    <row r="55" spans="1:5" x14ac:dyDescent="0.2">
      <c r="A55" s="4" t="s">
        <v>368</v>
      </c>
      <c r="C55" s="4" t="s">
        <v>355</v>
      </c>
      <c r="D55" s="11" t="s">
        <v>61</v>
      </c>
      <c r="E55" s="12">
        <v>1</v>
      </c>
    </row>
    <row r="56" spans="1:5" ht="22.8" x14ac:dyDescent="0.2">
      <c r="A56" s="4" t="s">
        <v>3149</v>
      </c>
      <c r="B56" s="4" t="s">
        <v>3114</v>
      </c>
      <c r="C56" s="4" t="s">
        <v>3115</v>
      </c>
      <c r="D56" s="15" t="s">
        <v>63</v>
      </c>
      <c r="E56" s="12">
        <v>1</v>
      </c>
    </row>
    <row r="57" spans="1:5" x14ac:dyDescent="0.2">
      <c r="A57" s="4" t="s">
        <v>1918</v>
      </c>
      <c r="B57" s="4" t="s">
        <v>1919</v>
      </c>
      <c r="C57" s="4" t="s">
        <v>1920</v>
      </c>
      <c r="D57" s="11" t="s">
        <v>3210</v>
      </c>
      <c r="E57" s="12">
        <v>1</v>
      </c>
    </row>
    <row r="58" spans="1:5" ht="22.8" x14ac:dyDescent="0.2">
      <c r="A58" s="4" t="s">
        <v>772</v>
      </c>
      <c r="B58" s="4" t="s">
        <v>770</v>
      </c>
      <c r="C58" s="4" t="s">
        <v>773</v>
      </c>
      <c r="D58" s="11" t="s">
        <v>413</v>
      </c>
      <c r="E58" s="12">
        <v>1</v>
      </c>
    </row>
    <row r="59" spans="1:5" ht="22.8" x14ac:dyDescent="0.2">
      <c r="A59" s="4" t="s">
        <v>3012</v>
      </c>
      <c r="B59" s="4" t="s">
        <v>3013</v>
      </c>
      <c r="C59" s="4" t="s">
        <v>3014</v>
      </c>
      <c r="D59" s="15" t="s">
        <v>541</v>
      </c>
      <c r="E59" s="12">
        <v>1</v>
      </c>
    </row>
    <row r="60" spans="1:5" ht="22.8" x14ac:dyDescent="0.2">
      <c r="A60" s="4" t="s">
        <v>112</v>
      </c>
      <c r="B60" s="4" t="s">
        <v>113</v>
      </c>
      <c r="C60" s="4" t="s">
        <v>114</v>
      </c>
      <c r="D60" s="11" t="s">
        <v>66</v>
      </c>
      <c r="E60" s="12">
        <v>1</v>
      </c>
    </row>
    <row r="61" spans="1:5" ht="22.8" x14ac:dyDescent="0.2">
      <c r="A61" s="4" t="s">
        <v>1413</v>
      </c>
      <c r="B61" s="4" t="s">
        <v>1414</v>
      </c>
      <c r="C61" s="4" t="s">
        <v>1415</v>
      </c>
      <c r="D61" s="11" t="s">
        <v>65</v>
      </c>
      <c r="E61" s="12">
        <v>1</v>
      </c>
    </row>
    <row r="62" spans="1:5" x14ac:dyDescent="0.2">
      <c r="A62" s="4" t="s">
        <v>1825</v>
      </c>
      <c r="B62" s="4" t="s">
        <v>1826</v>
      </c>
      <c r="C62" s="4" t="s">
        <v>1827</v>
      </c>
      <c r="D62" s="11" t="s">
        <v>61</v>
      </c>
      <c r="E62" s="12">
        <v>1</v>
      </c>
    </row>
    <row r="63" spans="1:5" ht="22.8" x14ac:dyDescent="0.2">
      <c r="A63" s="4" t="s">
        <v>2707</v>
      </c>
      <c r="B63" s="4" t="s">
        <v>2708</v>
      </c>
      <c r="C63" s="4" t="s">
        <v>2709</v>
      </c>
      <c r="D63" s="11" t="s">
        <v>68</v>
      </c>
      <c r="E63" s="12">
        <v>1</v>
      </c>
    </row>
    <row r="64" spans="1:5" ht="22.8" x14ac:dyDescent="0.2">
      <c r="A64" s="4" t="s">
        <v>342</v>
      </c>
      <c r="B64" s="4" t="s">
        <v>343</v>
      </c>
      <c r="C64" s="4" t="s">
        <v>344</v>
      </c>
      <c r="D64" s="11" t="s">
        <v>61</v>
      </c>
      <c r="E64" s="12">
        <v>1</v>
      </c>
    </row>
    <row r="65" spans="1:10" ht="22.8" x14ac:dyDescent="0.2">
      <c r="A65" s="4" t="s">
        <v>2483</v>
      </c>
      <c r="B65" s="4" t="s">
        <v>2484</v>
      </c>
      <c r="C65" s="4" t="s">
        <v>2485</v>
      </c>
      <c r="D65" s="11" t="s">
        <v>72</v>
      </c>
      <c r="E65" s="12">
        <v>1</v>
      </c>
    </row>
    <row r="66" spans="1:10" x14ac:dyDescent="0.2">
      <c r="A66" s="4" t="s">
        <v>268</v>
      </c>
      <c r="B66" s="4" t="s">
        <v>269</v>
      </c>
      <c r="C66" s="4" t="s">
        <v>270</v>
      </c>
      <c r="D66" s="11" t="s">
        <v>61</v>
      </c>
      <c r="E66" s="12">
        <v>1</v>
      </c>
    </row>
    <row r="67" spans="1:10" x14ac:dyDescent="0.2">
      <c r="A67" s="4" t="s">
        <v>333</v>
      </c>
      <c r="B67" s="4" t="s">
        <v>334</v>
      </c>
      <c r="C67" s="4" t="s">
        <v>335</v>
      </c>
      <c r="D67" s="11" t="s">
        <v>61</v>
      </c>
      <c r="E67" s="12">
        <v>1</v>
      </c>
    </row>
    <row r="68" spans="1:10" ht="22.8" x14ac:dyDescent="0.2">
      <c r="A68" s="4" t="s">
        <v>2160</v>
      </c>
      <c r="B68" s="4" t="s">
        <v>2159</v>
      </c>
      <c r="C68" s="4" t="s">
        <v>2161</v>
      </c>
      <c r="D68" s="11" t="s">
        <v>66</v>
      </c>
      <c r="E68" s="12">
        <v>1</v>
      </c>
    </row>
    <row r="69" spans="1:10" ht="22.8" x14ac:dyDescent="0.2">
      <c r="A69" s="4" t="s">
        <v>2186</v>
      </c>
      <c r="B69" s="4" t="s">
        <v>2187</v>
      </c>
      <c r="C69" s="4" t="s">
        <v>2188</v>
      </c>
      <c r="D69" s="11" t="s">
        <v>68</v>
      </c>
      <c r="E69" s="12">
        <v>1</v>
      </c>
    </row>
    <row r="70" spans="1:10" x14ac:dyDescent="0.2">
      <c r="A70" s="4" t="s">
        <v>2619</v>
      </c>
      <c r="B70" s="4" t="s">
        <v>2620</v>
      </c>
      <c r="C70" s="4" t="s">
        <v>2621</v>
      </c>
      <c r="D70" s="11" t="s">
        <v>86</v>
      </c>
      <c r="E70" s="12">
        <v>1</v>
      </c>
    </row>
    <row r="71" spans="1:10" ht="22.8" x14ac:dyDescent="0.2">
      <c r="A71" s="4" t="s">
        <v>57</v>
      </c>
      <c r="B71" s="4" t="s">
        <v>83</v>
      </c>
      <c r="C71" s="4" t="s">
        <v>58</v>
      </c>
      <c r="D71" s="11" t="s">
        <v>62</v>
      </c>
      <c r="E71" s="14">
        <v>1</v>
      </c>
    </row>
    <row r="72" spans="1:10" x14ac:dyDescent="0.2">
      <c r="A72" s="4" t="s">
        <v>2418</v>
      </c>
      <c r="B72" s="4" t="s">
        <v>2419</v>
      </c>
      <c r="D72" s="11" t="s">
        <v>70</v>
      </c>
      <c r="E72" s="12">
        <v>1</v>
      </c>
    </row>
    <row r="73" spans="1:10" x14ac:dyDescent="0.2">
      <c r="A73" s="4" t="s">
        <v>2191</v>
      </c>
      <c r="B73" s="4" t="s">
        <v>2192</v>
      </c>
      <c r="C73" s="4" t="s">
        <v>2193</v>
      </c>
      <c r="D73" s="11" t="s">
        <v>71</v>
      </c>
      <c r="E73" s="12">
        <v>1</v>
      </c>
    </row>
    <row r="74" spans="1:10" ht="22.8" x14ac:dyDescent="0.2">
      <c r="A74" s="4" t="s">
        <v>2882</v>
      </c>
      <c r="B74" s="4" t="s">
        <v>2411</v>
      </c>
      <c r="C74" s="4" t="s">
        <v>2883</v>
      </c>
      <c r="D74" s="15" t="s">
        <v>2800</v>
      </c>
      <c r="E74" s="12">
        <v>1</v>
      </c>
    </row>
    <row r="75" spans="1:10" ht="22.8" x14ac:dyDescent="0.2">
      <c r="A75" s="6" t="s">
        <v>3059</v>
      </c>
      <c r="B75" s="6" t="s">
        <v>3045</v>
      </c>
      <c r="C75" s="6" t="s">
        <v>3060</v>
      </c>
      <c r="D75" s="13" t="s">
        <v>63</v>
      </c>
      <c r="E75" s="8">
        <v>19</v>
      </c>
      <c r="F75" s="5"/>
      <c r="G75" s="5"/>
      <c r="H75" s="5"/>
      <c r="I75" s="5"/>
      <c r="J75" s="5"/>
    </row>
    <row r="76" spans="1:10" ht="22.8" x14ac:dyDescent="0.2">
      <c r="A76" s="4" t="s">
        <v>1931</v>
      </c>
      <c r="B76" s="4" t="s">
        <v>1932</v>
      </c>
      <c r="C76" s="4" t="s">
        <v>2313</v>
      </c>
      <c r="D76" s="11" t="s">
        <v>541</v>
      </c>
      <c r="E76" s="12">
        <v>1</v>
      </c>
    </row>
    <row r="77" spans="1:10" ht="22.8" x14ac:dyDescent="0.2">
      <c r="A77" s="4" t="s">
        <v>1214</v>
      </c>
      <c r="B77" s="4" t="s">
        <v>1215</v>
      </c>
      <c r="C77" s="4" t="s">
        <v>1216</v>
      </c>
      <c r="D77" s="11" t="s">
        <v>73</v>
      </c>
      <c r="E77" s="12">
        <v>1</v>
      </c>
    </row>
    <row r="78" spans="1:10" ht="22.8" x14ac:dyDescent="0.2">
      <c r="A78" s="4" t="s">
        <v>748</v>
      </c>
      <c r="B78" s="4" t="s">
        <v>749</v>
      </c>
      <c r="D78" s="11" t="s">
        <v>3210</v>
      </c>
      <c r="E78" s="12">
        <v>1</v>
      </c>
    </row>
    <row r="79" spans="1:10" ht="22.8" x14ac:dyDescent="0.2">
      <c r="A79" s="4" t="s">
        <v>2945</v>
      </c>
      <c r="B79" s="4" t="s">
        <v>2946</v>
      </c>
      <c r="C79" s="4" t="s">
        <v>2947</v>
      </c>
      <c r="D79" s="15" t="s">
        <v>3210</v>
      </c>
      <c r="E79" s="12">
        <v>1</v>
      </c>
    </row>
    <row r="80" spans="1:10" ht="22.8" x14ac:dyDescent="0.2">
      <c r="A80" s="4" t="s">
        <v>686</v>
      </c>
      <c r="B80" s="4" t="s">
        <v>687</v>
      </c>
      <c r="C80" s="4" t="s">
        <v>3197</v>
      </c>
      <c r="D80" s="11" t="s">
        <v>86</v>
      </c>
      <c r="E80" s="12">
        <v>4</v>
      </c>
    </row>
    <row r="81" spans="1:10" x14ac:dyDescent="0.2">
      <c r="A81" s="4" t="s">
        <v>2034</v>
      </c>
      <c r="B81" s="4" t="s">
        <v>2035</v>
      </c>
      <c r="C81" s="4" t="s">
        <v>1976</v>
      </c>
      <c r="D81" s="11" t="s">
        <v>86</v>
      </c>
      <c r="E81" s="12">
        <v>1</v>
      </c>
    </row>
    <row r="82" spans="1:10" ht="22.8" x14ac:dyDescent="0.2">
      <c r="A82" s="4" t="s">
        <v>879</v>
      </c>
      <c r="B82" s="4" t="s">
        <v>83</v>
      </c>
      <c r="D82" s="11" t="s">
        <v>413</v>
      </c>
      <c r="E82" s="12">
        <v>1</v>
      </c>
    </row>
    <row r="83" spans="1:10" x14ac:dyDescent="0.2">
      <c r="A83" s="4" t="s">
        <v>2021</v>
      </c>
      <c r="B83" s="4" t="s">
        <v>2020</v>
      </c>
      <c r="D83" s="11" t="s">
        <v>190</v>
      </c>
      <c r="E83" s="12">
        <v>1</v>
      </c>
    </row>
    <row r="84" spans="1:10" ht="22.8" x14ac:dyDescent="0.2">
      <c r="A84" s="4" t="s">
        <v>834</v>
      </c>
      <c r="B84" s="4" t="s">
        <v>835</v>
      </c>
      <c r="C84" s="4" t="s">
        <v>836</v>
      </c>
      <c r="D84" s="11" t="s">
        <v>62</v>
      </c>
      <c r="E84" s="12">
        <v>1</v>
      </c>
    </row>
    <row r="85" spans="1:10" x14ac:dyDescent="0.2">
      <c r="A85" s="4" t="s">
        <v>181</v>
      </c>
      <c r="B85" s="4" t="s">
        <v>154</v>
      </c>
      <c r="C85" s="4" t="s">
        <v>182</v>
      </c>
      <c r="D85" s="11" t="s">
        <v>153</v>
      </c>
      <c r="E85" s="12">
        <v>1</v>
      </c>
    </row>
    <row r="86" spans="1:10" x14ac:dyDescent="0.2">
      <c r="A86" s="4" t="s">
        <v>672</v>
      </c>
      <c r="B86" s="4" t="s">
        <v>673</v>
      </c>
      <c r="D86" s="11" t="s">
        <v>190</v>
      </c>
      <c r="E86" s="12">
        <v>1</v>
      </c>
    </row>
    <row r="87" spans="1:10" s="5" customFormat="1" x14ac:dyDescent="0.2">
      <c r="A87" s="4" t="s">
        <v>710</v>
      </c>
      <c r="B87" s="4" t="s">
        <v>717</v>
      </c>
      <c r="C87" s="4" t="s">
        <v>711</v>
      </c>
      <c r="D87" s="11" t="s">
        <v>540</v>
      </c>
      <c r="E87" s="12">
        <v>1</v>
      </c>
      <c r="F87" s="10"/>
      <c r="G87" s="10"/>
      <c r="H87" s="10"/>
      <c r="I87" s="10"/>
      <c r="J87" s="10"/>
    </row>
    <row r="88" spans="1:10" ht="22.8" x14ac:dyDescent="0.2">
      <c r="A88" s="4" t="s">
        <v>3</v>
      </c>
      <c r="B88" s="4" t="s">
        <v>85</v>
      </c>
      <c r="C88" s="4" t="s">
        <v>5</v>
      </c>
      <c r="D88" s="11" t="s">
        <v>190</v>
      </c>
      <c r="E88" s="14">
        <v>2</v>
      </c>
    </row>
    <row r="89" spans="1:10" x14ac:dyDescent="0.2">
      <c r="A89" s="4" t="s">
        <v>1980</v>
      </c>
      <c r="B89" s="4" t="s">
        <v>1981</v>
      </c>
      <c r="D89" s="11" t="s">
        <v>190</v>
      </c>
      <c r="E89" s="12">
        <v>1</v>
      </c>
    </row>
    <row r="90" spans="1:10" x14ac:dyDescent="0.2">
      <c r="A90" s="4" t="s">
        <v>837</v>
      </c>
      <c r="B90" s="4" t="s">
        <v>838</v>
      </c>
      <c r="D90" s="11" t="s">
        <v>62</v>
      </c>
      <c r="E90" s="12">
        <v>3</v>
      </c>
    </row>
    <row r="91" spans="1:10" ht="22.8" x14ac:dyDescent="0.2">
      <c r="A91" s="4" t="s">
        <v>866</v>
      </c>
      <c r="B91" s="4" t="s">
        <v>85</v>
      </c>
      <c r="C91" s="4" t="s">
        <v>867</v>
      </c>
      <c r="D91" s="11" t="s">
        <v>413</v>
      </c>
      <c r="E91" s="12">
        <v>1</v>
      </c>
    </row>
    <row r="92" spans="1:10" ht="22.8" x14ac:dyDescent="0.2">
      <c r="A92" s="4" t="s">
        <v>6</v>
      </c>
      <c r="B92" s="4" t="s">
        <v>85</v>
      </c>
      <c r="C92" s="4" t="s">
        <v>8</v>
      </c>
      <c r="D92" s="11" t="s">
        <v>190</v>
      </c>
      <c r="E92" s="14">
        <v>2</v>
      </c>
    </row>
    <row r="93" spans="1:10" ht="22.8" x14ac:dyDescent="0.2">
      <c r="A93" s="4" t="s">
        <v>285</v>
      </c>
      <c r="B93" s="4" t="s">
        <v>286</v>
      </c>
      <c r="C93" s="4" t="s">
        <v>287</v>
      </c>
      <c r="D93" s="7" t="s">
        <v>381</v>
      </c>
      <c r="E93" s="12">
        <v>1</v>
      </c>
    </row>
    <row r="94" spans="1:10" x14ac:dyDescent="0.2">
      <c r="A94" s="4" t="s">
        <v>2019</v>
      </c>
      <c r="B94" s="4" t="s">
        <v>2020</v>
      </c>
      <c r="D94" s="11" t="s">
        <v>190</v>
      </c>
      <c r="E94" s="12">
        <v>1</v>
      </c>
    </row>
    <row r="95" spans="1:10" x14ac:dyDescent="0.2">
      <c r="A95" s="4" t="s">
        <v>1866</v>
      </c>
      <c r="B95" s="4" t="s">
        <v>1867</v>
      </c>
      <c r="C95" s="4" t="s">
        <v>582</v>
      </c>
      <c r="D95" s="11" t="s">
        <v>190</v>
      </c>
      <c r="E95" s="12">
        <v>1</v>
      </c>
    </row>
    <row r="96" spans="1:10" ht="22.8" x14ac:dyDescent="0.2">
      <c r="A96" s="4" t="s">
        <v>9</v>
      </c>
      <c r="B96" s="4" t="s">
        <v>85</v>
      </c>
      <c r="C96" s="4" t="s">
        <v>10</v>
      </c>
      <c r="D96" s="11" t="s">
        <v>190</v>
      </c>
      <c r="E96" s="14">
        <v>2</v>
      </c>
    </row>
    <row r="97" spans="1:10" x14ac:dyDescent="0.2">
      <c r="A97" s="4" t="s">
        <v>1720</v>
      </c>
      <c r="B97" s="4" t="s">
        <v>1721</v>
      </c>
      <c r="D97" s="11" t="s">
        <v>190</v>
      </c>
      <c r="E97" s="12">
        <v>1</v>
      </c>
    </row>
    <row r="98" spans="1:10" ht="22.8" x14ac:dyDescent="0.2">
      <c r="A98" s="4" t="s">
        <v>228</v>
      </c>
      <c r="B98" s="4" t="s">
        <v>229</v>
      </c>
      <c r="C98" s="4" t="s">
        <v>913</v>
      </c>
      <c r="D98" s="11" t="s">
        <v>540</v>
      </c>
      <c r="E98" s="12">
        <v>3</v>
      </c>
    </row>
    <row r="99" spans="1:10" x14ac:dyDescent="0.2">
      <c r="A99" s="4" t="s">
        <v>959</v>
      </c>
      <c r="B99" s="4" t="s">
        <v>961</v>
      </c>
      <c r="C99" s="4" t="s">
        <v>960</v>
      </c>
      <c r="D99" s="11" t="s">
        <v>3210</v>
      </c>
      <c r="E99" s="12">
        <v>1</v>
      </c>
    </row>
    <row r="100" spans="1:10" ht="22.8" x14ac:dyDescent="0.2">
      <c r="A100" s="4" t="s">
        <v>1760</v>
      </c>
      <c r="B100" s="4" t="s">
        <v>1761</v>
      </c>
      <c r="C100" s="4" t="s">
        <v>1762</v>
      </c>
      <c r="D100" s="11" t="s">
        <v>74</v>
      </c>
      <c r="E100" s="12">
        <v>1</v>
      </c>
    </row>
    <row r="101" spans="1:10" ht="22.8" x14ac:dyDescent="0.2">
      <c r="A101" s="4" t="s">
        <v>555</v>
      </c>
      <c r="B101" s="4" t="s">
        <v>556</v>
      </c>
      <c r="C101" s="4" t="s">
        <v>917</v>
      </c>
      <c r="D101" s="11" t="s">
        <v>413</v>
      </c>
      <c r="E101" s="12">
        <v>1</v>
      </c>
    </row>
    <row r="102" spans="1:10" x14ac:dyDescent="0.2">
      <c r="A102" s="4" t="s">
        <v>467</v>
      </c>
      <c r="B102" s="4" t="s">
        <v>468</v>
      </c>
      <c r="D102" s="11" t="s">
        <v>61</v>
      </c>
      <c r="E102" s="12">
        <v>1</v>
      </c>
    </row>
    <row r="103" spans="1:10" x14ac:dyDescent="0.2">
      <c r="A103" s="6" t="s">
        <v>853</v>
      </c>
      <c r="B103" s="6" t="s">
        <v>824</v>
      </c>
      <c r="C103" s="6" t="s">
        <v>854</v>
      </c>
      <c r="D103" s="7" t="s">
        <v>72</v>
      </c>
      <c r="E103" s="8">
        <v>2</v>
      </c>
      <c r="F103" s="6"/>
      <c r="G103" s="6"/>
      <c r="H103" s="6"/>
      <c r="I103" s="6"/>
      <c r="J103" s="6"/>
    </row>
    <row r="104" spans="1:10" ht="22.8" x14ac:dyDescent="0.2">
      <c r="A104" s="4" t="s">
        <v>3150</v>
      </c>
      <c r="B104" s="4" t="s">
        <v>3151</v>
      </c>
      <c r="C104" s="4" t="s">
        <v>3152</v>
      </c>
      <c r="D104" s="15" t="s">
        <v>63</v>
      </c>
      <c r="E104" s="12">
        <v>1</v>
      </c>
    </row>
    <row r="105" spans="1:10" x14ac:dyDescent="0.2">
      <c r="A105" s="4" t="s">
        <v>2228</v>
      </c>
      <c r="B105" s="4" t="s">
        <v>644</v>
      </c>
      <c r="C105" s="4" t="s">
        <v>2229</v>
      </c>
      <c r="D105" s="11" t="s">
        <v>414</v>
      </c>
      <c r="E105" s="12">
        <v>1</v>
      </c>
    </row>
    <row r="106" spans="1:10" ht="22.8" x14ac:dyDescent="0.2">
      <c r="A106" s="4" t="s">
        <v>1259</v>
      </c>
      <c r="B106" s="4" t="s">
        <v>665</v>
      </c>
      <c r="C106" s="4" t="s">
        <v>1260</v>
      </c>
      <c r="D106" s="11" t="s">
        <v>413</v>
      </c>
      <c r="E106" s="12">
        <v>1</v>
      </c>
    </row>
    <row r="107" spans="1:10" x14ac:dyDescent="0.2">
      <c r="A107" s="4" t="s">
        <v>455</v>
      </c>
      <c r="B107" s="4" t="s">
        <v>456</v>
      </c>
      <c r="C107" s="4" t="s">
        <v>457</v>
      </c>
      <c r="D107" s="11" t="s">
        <v>61</v>
      </c>
      <c r="E107" s="12">
        <v>1</v>
      </c>
    </row>
    <row r="108" spans="1:10" ht="22.8" x14ac:dyDescent="0.2">
      <c r="A108" s="4" t="s">
        <v>1310</v>
      </c>
      <c r="B108" s="4" t="s">
        <v>559</v>
      </c>
      <c r="C108" s="4" t="s">
        <v>1311</v>
      </c>
      <c r="D108" s="11" t="s">
        <v>62</v>
      </c>
      <c r="E108" s="12">
        <v>1</v>
      </c>
    </row>
    <row r="109" spans="1:10" ht="22.8" x14ac:dyDescent="0.2">
      <c r="A109" s="4" t="s">
        <v>1295</v>
      </c>
      <c r="B109" s="4" t="s">
        <v>1296</v>
      </c>
      <c r="C109" s="4" t="s">
        <v>1297</v>
      </c>
      <c r="D109" s="11" t="s">
        <v>414</v>
      </c>
      <c r="E109" s="12">
        <v>1</v>
      </c>
    </row>
    <row r="110" spans="1:10" x14ac:dyDescent="0.2">
      <c r="A110" s="4" t="s">
        <v>336</v>
      </c>
      <c r="B110" s="4" t="s">
        <v>337</v>
      </c>
      <c r="C110" s="4" t="s">
        <v>338</v>
      </c>
      <c r="D110" s="11" t="s">
        <v>61</v>
      </c>
      <c r="E110" s="12">
        <v>1</v>
      </c>
    </row>
    <row r="111" spans="1:10" x14ac:dyDescent="0.2">
      <c r="A111" s="4" t="s">
        <v>2831</v>
      </c>
      <c r="B111" s="4" t="s">
        <v>2832</v>
      </c>
      <c r="D111" s="15" t="s">
        <v>3210</v>
      </c>
      <c r="E111" s="12">
        <v>1</v>
      </c>
    </row>
    <row r="112" spans="1:10" x14ac:dyDescent="0.2">
      <c r="A112" s="4" t="s">
        <v>2736</v>
      </c>
      <c r="B112" s="4" t="s">
        <v>883</v>
      </c>
      <c r="C112" s="4" t="s">
        <v>2737</v>
      </c>
      <c r="D112" s="15" t="s">
        <v>63</v>
      </c>
      <c r="E112" s="12">
        <v>1</v>
      </c>
    </row>
    <row r="113" spans="1:5" ht="22.8" x14ac:dyDescent="0.2">
      <c r="A113" s="4" t="s">
        <v>3195</v>
      </c>
      <c r="B113" s="4" t="s">
        <v>2994</v>
      </c>
      <c r="C113" s="4" t="s">
        <v>3196</v>
      </c>
      <c r="D113" s="15" t="s">
        <v>61</v>
      </c>
      <c r="E113" s="12">
        <v>1</v>
      </c>
    </row>
    <row r="114" spans="1:5" ht="22.8" x14ac:dyDescent="0.2">
      <c r="A114" s="4" t="s">
        <v>2172</v>
      </c>
      <c r="B114" s="4" t="s">
        <v>2173</v>
      </c>
      <c r="C114" s="4" t="s">
        <v>2174</v>
      </c>
      <c r="D114" s="11" t="s">
        <v>67</v>
      </c>
      <c r="E114" s="12">
        <v>1</v>
      </c>
    </row>
    <row r="115" spans="1:5" x14ac:dyDescent="0.2">
      <c r="A115" s="4" t="s">
        <v>755</v>
      </c>
      <c r="B115" s="4" t="s">
        <v>756</v>
      </c>
      <c r="D115" s="11" t="s">
        <v>70</v>
      </c>
      <c r="E115" s="12">
        <v>1</v>
      </c>
    </row>
    <row r="116" spans="1:5" ht="22.8" x14ac:dyDescent="0.2">
      <c r="A116" s="4" t="s">
        <v>2840</v>
      </c>
      <c r="B116" s="4" t="s">
        <v>2841</v>
      </c>
      <c r="C116" s="4" t="s">
        <v>2842</v>
      </c>
      <c r="D116" s="15" t="s">
        <v>3210</v>
      </c>
      <c r="E116" s="12">
        <v>1</v>
      </c>
    </row>
    <row r="117" spans="1:5" x14ac:dyDescent="0.2">
      <c r="A117" s="4" t="s">
        <v>901</v>
      </c>
      <c r="B117" s="4" t="s">
        <v>460</v>
      </c>
      <c r="D117" s="11" t="s">
        <v>61</v>
      </c>
      <c r="E117" s="12">
        <v>1</v>
      </c>
    </row>
    <row r="118" spans="1:5" x14ac:dyDescent="0.2">
      <c r="A118" s="4" t="s">
        <v>353</v>
      </c>
      <c r="B118" s="4" t="s">
        <v>354</v>
      </c>
      <c r="D118" s="11" t="s">
        <v>61</v>
      </c>
      <c r="E118" s="12">
        <v>1</v>
      </c>
    </row>
    <row r="119" spans="1:5" x14ac:dyDescent="0.2">
      <c r="A119" s="4" t="s">
        <v>157</v>
      </c>
      <c r="B119" s="4" t="s">
        <v>158</v>
      </c>
      <c r="C119" s="4" t="s">
        <v>161</v>
      </c>
      <c r="D119" s="11" t="s">
        <v>153</v>
      </c>
      <c r="E119" s="12">
        <v>1</v>
      </c>
    </row>
    <row r="120" spans="1:5" ht="22.8" x14ac:dyDescent="0.2">
      <c r="A120" s="4" t="s">
        <v>2028</v>
      </c>
      <c r="B120" s="4" t="s">
        <v>2029</v>
      </c>
      <c r="C120" s="4" t="s">
        <v>2030</v>
      </c>
      <c r="D120" s="11" t="s">
        <v>413</v>
      </c>
      <c r="E120" s="12">
        <v>1</v>
      </c>
    </row>
    <row r="121" spans="1:5" x14ac:dyDescent="0.2">
      <c r="A121" s="4" t="s">
        <v>1219</v>
      </c>
      <c r="B121" s="4" t="s">
        <v>1220</v>
      </c>
      <c r="C121" s="4" t="s">
        <v>1221</v>
      </c>
      <c r="D121" s="11" t="s">
        <v>86</v>
      </c>
      <c r="E121" s="12">
        <v>1</v>
      </c>
    </row>
    <row r="122" spans="1:5" ht="22.8" x14ac:dyDescent="0.2">
      <c r="A122" s="4" t="s">
        <v>1045</v>
      </c>
      <c r="B122" s="4" t="s">
        <v>1043</v>
      </c>
      <c r="C122" s="4" t="s">
        <v>1044</v>
      </c>
      <c r="D122" s="11" t="s">
        <v>413</v>
      </c>
      <c r="E122" s="12">
        <v>1</v>
      </c>
    </row>
    <row r="123" spans="1:5" ht="22.8" x14ac:dyDescent="0.2">
      <c r="A123" s="4" t="s">
        <v>1499</v>
      </c>
      <c r="B123" s="4" t="s">
        <v>1500</v>
      </c>
      <c r="C123" s="4" t="s">
        <v>1501</v>
      </c>
      <c r="D123" s="11" t="s">
        <v>65</v>
      </c>
      <c r="E123" s="12">
        <v>1</v>
      </c>
    </row>
    <row r="124" spans="1:5" x14ac:dyDescent="0.2">
      <c r="A124" s="4" t="s">
        <v>1625</v>
      </c>
      <c r="B124" s="4" t="s">
        <v>1626</v>
      </c>
      <c r="D124" s="11" t="s">
        <v>190</v>
      </c>
      <c r="E124" s="12">
        <v>1</v>
      </c>
    </row>
    <row r="125" spans="1:5" ht="22.8" x14ac:dyDescent="0.2">
      <c r="A125" s="4" t="s">
        <v>115</v>
      </c>
      <c r="B125" s="4" t="s">
        <v>117</v>
      </c>
      <c r="C125" s="4" t="s">
        <v>116</v>
      </c>
      <c r="D125" s="11" t="s">
        <v>63</v>
      </c>
      <c r="E125" s="12">
        <v>1</v>
      </c>
    </row>
    <row r="126" spans="1:5" x14ac:dyDescent="0.2">
      <c r="A126" s="4" t="s">
        <v>308</v>
      </c>
      <c r="B126" s="4" t="s">
        <v>309</v>
      </c>
      <c r="C126" s="4" t="s">
        <v>310</v>
      </c>
      <c r="D126" s="7" t="s">
        <v>381</v>
      </c>
      <c r="E126" s="12">
        <v>1</v>
      </c>
    </row>
    <row r="127" spans="1:5" ht="22.8" x14ac:dyDescent="0.2">
      <c r="A127" s="4" t="s">
        <v>1843</v>
      </c>
      <c r="B127" s="4" t="s">
        <v>1440</v>
      </c>
      <c r="D127" s="11" t="s">
        <v>61</v>
      </c>
      <c r="E127" s="12">
        <v>1</v>
      </c>
    </row>
    <row r="128" spans="1:5" x14ac:dyDescent="0.2">
      <c r="A128" s="4" t="s">
        <v>1439</v>
      </c>
      <c r="B128" s="4" t="s">
        <v>1440</v>
      </c>
      <c r="D128" s="11" t="s">
        <v>61</v>
      </c>
      <c r="E128" s="12">
        <v>1</v>
      </c>
    </row>
    <row r="129" spans="1:5" x14ac:dyDescent="0.2">
      <c r="A129" s="4" t="s">
        <v>1842</v>
      </c>
      <c r="B129" s="4" t="s">
        <v>1440</v>
      </c>
      <c r="D129" s="11" t="s">
        <v>61</v>
      </c>
      <c r="E129" s="12">
        <v>1</v>
      </c>
    </row>
    <row r="130" spans="1:5" ht="22.8" x14ac:dyDescent="0.2">
      <c r="A130" s="4" t="s">
        <v>1717</v>
      </c>
      <c r="B130" s="4" t="s">
        <v>1174</v>
      </c>
      <c r="C130" s="4" t="s">
        <v>1718</v>
      </c>
      <c r="D130" s="11" t="s">
        <v>132</v>
      </c>
      <c r="E130" s="12">
        <v>1</v>
      </c>
    </row>
    <row r="131" spans="1:5" x14ac:dyDescent="0.2">
      <c r="A131" s="4" t="s">
        <v>3187</v>
      </c>
      <c r="B131" s="4" t="s">
        <v>3188</v>
      </c>
      <c r="C131" s="4" t="s">
        <v>3189</v>
      </c>
      <c r="D131" s="15" t="s">
        <v>61</v>
      </c>
      <c r="E131" s="12">
        <v>1</v>
      </c>
    </row>
    <row r="132" spans="1:5" ht="22.8" x14ac:dyDescent="0.2">
      <c r="A132" s="4" t="s">
        <v>3138</v>
      </c>
      <c r="B132" s="4" t="s">
        <v>1844</v>
      </c>
      <c r="C132" s="4" t="s">
        <v>1846</v>
      </c>
      <c r="D132" s="11" t="s">
        <v>61</v>
      </c>
      <c r="E132" s="12">
        <v>1</v>
      </c>
    </row>
    <row r="133" spans="1:5" ht="22.8" x14ac:dyDescent="0.2">
      <c r="A133" s="4" t="s">
        <v>3137</v>
      </c>
      <c r="B133" s="4" t="s">
        <v>1844</v>
      </c>
      <c r="C133" s="4" t="s">
        <v>1845</v>
      </c>
      <c r="D133" s="11" t="s">
        <v>61</v>
      </c>
      <c r="E133" s="12">
        <v>1</v>
      </c>
    </row>
    <row r="134" spans="1:5" x14ac:dyDescent="0.2">
      <c r="A134" s="6" t="s">
        <v>3036</v>
      </c>
      <c r="B134" s="4" t="s">
        <v>3037</v>
      </c>
      <c r="D134" s="11" t="s">
        <v>3210</v>
      </c>
      <c r="E134" s="12">
        <v>1</v>
      </c>
    </row>
    <row r="135" spans="1:5" ht="14.4" customHeight="1" x14ac:dyDescent="0.2">
      <c r="A135" s="4" t="s">
        <v>2403</v>
      </c>
      <c r="B135" s="4" t="s">
        <v>745</v>
      </c>
      <c r="D135" s="11" t="s">
        <v>413</v>
      </c>
      <c r="E135" s="12">
        <v>1</v>
      </c>
    </row>
    <row r="136" spans="1:5" ht="22.8" x14ac:dyDescent="0.2">
      <c r="A136" s="4" t="s">
        <v>780</v>
      </c>
      <c r="B136" s="4" t="s">
        <v>781</v>
      </c>
      <c r="C136" s="4" t="s">
        <v>782</v>
      </c>
      <c r="D136" s="11" t="s">
        <v>413</v>
      </c>
      <c r="E136" s="12">
        <v>1</v>
      </c>
    </row>
    <row r="137" spans="1:5" ht="22.8" x14ac:dyDescent="0.2">
      <c r="A137" s="4" t="s">
        <v>480</v>
      </c>
      <c r="B137" s="4" t="s">
        <v>481</v>
      </c>
      <c r="C137" s="4" t="s">
        <v>482</v>
      </c>
      <c r="D137" s="11" t="s">
        <v>61</v>
      </c>
      <c r="E137" s="12">
        <v>1</v>
      </c>
    </row>
    <row r="138" spans="1:5" ht="22.8" x14ac:dyDescent="0.2">
      <c r="A138" s="4" t="s">
        <v>728</v>
      </c>
      <c r="B138" s="4" t="s">
        <v>729</v>
      </c>
      <c r="C138" s="4" t="s">
        <v>730</v>
      </c>
      <c r="D138" s="11" t="s">
        <v>67</v>
      </c>
      <c r="E138" s="12">
        <v>1</v>
      </c>
    </row>
    <row r="139" spans="1:5" x14ac:dyDescent="0.2">
      <c r="A139" s="4" t="s">
        <v>2757</v>
      </c>
      <c r="B139" s="4" t="s">
        <v>2758</v>
      </c>
      <c r="D139" s="11" t="s">
        <v>540</v>
      </c>
      <c r="E139" s="12">
        <v>1</v>
      </c>
    </row>
    <row r="140" spans="1:5" ht="14.4" customHeight="1" x14ac:dyDescent="0.2">
      <c r="A140" s="4" t="s">
        <v>2752</v>
      </c>
      <c r="B140" s="4" t="s">
        <v>127</v>
      </c>
      <c r="C140" s="4" t="s">
        <v>2753</v>
      </c>
      <c r="D140" s="15" t="s">
        <v>3210</v>
      </c>
      <c r="E140" s="12">
        <v>1</v>
      </c>
    </row>
    <row r="141" spans="1:5" ht="22.8" x14ac:dyDescent="0.2">
      <c r="A141" s="4" t="s">
        <v>2819</v>
      </c>
      <c r="B141" s="4" t="s">
        <v>2820</v>
      </c>
      <c r="C141" s="4" t="s">
        <v>2821</v>
      </c>
      <c r="D141" s="15" t="s">
        <v>381</v>
      </c>
      <c r="E141" s="12">
        <v>1</v>
      </c>
    </row>
    <row r="142" spans="1:5" x14ac:dyDescent="0.2">
      <c r="A142" s="4" t="s">
        <v>2843</v>
      </c>
      <c r="B142" s="4" t="s">
        <v>127</v>
      </c>
      <c r="C142" s="4" t="s">
        <v>2844</v>
      </c>
      <c r="D142" s="15" t="s">
        <v>3210</v>
      </c>
      <c r="E142" s="12">
        <v>15</v>
      </c>
    </row>
    <row r="143" spans="1:5" ht="22.8" x14ac:dyDescent="0.2">
      <c r="A143" s="4" t="s">
        <v>2862</v>
      </c>
      <c r="B143" s="4" t="s">
        <v>2863</v>
      </c>
      <c r="D143" s="15" t="s">
        <v>3210</v>
      </c>
      <c r="E143" s="12">
        <v>1</v>
      </c>
    </row>
    <row r="144" spans="1:5" x14ac:dyDescent="0.2">
      <c r="A144" s="4" t="s">
        <v>350</v>
      </c>
      <c r="B144" s="4" t="s">
        <v>351</v>
      </c>
      <c r="C144" s="4" t="s">
        <v>352</v>
      </c>
      <c r="D144" s="11" t="s">
        <v>61</v>
      </c>
      <c r="E144" s="12">
        <v>1</v>
      </c>
    </row>
    <row r="145" spans="1:5" x14ac:dyDescent="0.2">
      <c r="A145" s="4" t="s">
        <v>2039</v>
      </c>
      <c r="B145" s="4" t="s">
        <v>2040</v>
      </c>
      <c r="C145" s="4" t="s">
        <v>2041</v>
      </c>
      <c r="D145" s="11" t="s">
        <v>471</v>
      </c>
      <c r="E145" s="12">
        <v>1</v>
      </c>
    </row>
    <row r="146" spans="1:5" ht="22.8" x14ac:dyDescent="0.2">
      <c r="A146" s="4" t="s">
        <v>2693</v>
      </c>
      <c r="B146" s="4" t="s">
        <v>2694</v>
      </c>
      <c r="C146" s="4" t="s">
        <v>2695</v>
      </c>
      <c r="D146" s="11" t="s">
        <v>66</v>
      </c>
      <c r="E146" s="12">
        <v>1</v>
      </c>
    </row>
    <row r="147" spans="1:5" x14ac:dyDescent="0.2">
      <c r="A147" s="4" t="s">
        <v>1354</v>
      </c>
      <c r="B147" s="4" t="s">
        <v>1355</v>
      </c>
      <c r="C147" s="4" t="s">
        <v>1356</v>
      </c>
      <c r="D147" s="11" t="s">
        <v>61</v>
      </c>
      <c r="E147" s="12">
        <v>1</v>
      </c>
    </row>
    <row r="148" spans="1:5" ht="22.8" x14ac:dyDescent="0.2">
      <c r="A148" s="6" t="s">
        <v>865</v>
      </c>
      <c r="B148" s="4" t="s">
        <v>3153</v>
      </c>
      <c r="C148" s="4" t="s">
        <v>3154</v>
      </c>
      <c r="D148" s="15" t="s">
        <v>63</v>
      </c>
      <c r="E148" s="12">
        <v>4</v>
      </c>
    </row>
    <row r="149" spans="1:5" ht="22.8" x14ac:dyDescent="0.2">
      <c r="A149" s="4" t="s">
        <v>1608</v>
      </c>
      <c r="B149" s="4" t="s">
        <v>1609</v>
      </c>
      <c r="C149" s="4" t="s">
        <v>1610</v>
      </c>
      <c r="D149" s="11" t="s">
        <v>190</v>
      </c>
      <c r="E149" s="12">
        <v>1</v>
      </c>
    </row>
    <row r="150" spans="1:5" x14ac:dyDescent="0.2">
      <c r="A150" s="4" t="s">
        <v>1939</v>
      </c>
      <c r="B150" s="4" t="s">
        <v>1940</v>
      </c>
      <c r="D150" s="11" t="s">
        <v>61</v>
      </c>
      <c r="E150" s="12">
        <v>1</v>
      </c>
    </row>
    <row r="151" spans="1:5" ht="22.8" x14ac:dyDescent="0.2">
      <c r="A151" s="4" t="s">
        <v>1250</v>
      </c>
      <c r="B151" s="4" t="s">
        <v>1251</v>
      </c>
      <c r="C151" s="4" t="s">
        <v>1252</v>
      </c>
      <c r="D151" s="11" t="s">
        <v>413</v>
      </c>
      <c r="E151" s="12">
        <v>1</v>
      </c>
    </row>
    <row r="152" spans="1:5" ht="22.8" x14ac:dyDescent="0.2">
      <c r="A152" s="4" t="s">
        <v>891</v>
      </c>
      <c r="B152" s="4" t="s">
        <v>892</v>
      </c>
      <c r="C152" s="4" t="s">
        <v>893</v>
      </c>
      <c r="D152" s="11" t="s">
        <v>413</v>
      </c>
      <c r="E152" s="12">
        <v>1</v>
      </c>
    </row>
    <row r="153" spans="1:5" ht="22.8" x14ac:dyDescent="0.2">
      <c r="A153" s="4" t="s">
        <v>2554</v>
      </c>
      <c r="B153" s="4" t="s">
        <v>2459</v>
      </c>
      <c r="C153" s="4" t="s">
        <v>2555</v>
      </c>
      <c r="D153" s="11" t="s">
        <v>413</v>
      </c>
      <c r="E153" s="12">
        <v>1</v>
      </c>
    </row>
    <row r="154" spans="1:5" ht="22.8" x14ac:dyDescent="0.2">
      <c r="A154" s="4" t="s">
        <v>1511</v>
      </c>
      <c r="B154" s="4" t="s">
        <v>1512</v>
      </c>
      <c r="C154" s="4" t="s">
        <v>1513</v>
      </c>
      <c r="D154" s="11" t="s">
        <v>541</v>
      </c>
      <c r="E154" s="12">
        <v>1</v>
      </c>
    </row>
    <row r="155" spans="1:5" ht="22.8" x14ac:dyDescent="0.2">
      <c r="A155" s="4" t="s">
        <v>1245</v>
      </c>
      <c r="B155" s="4" t="s">
        <v>1016</v>
      </c>
      <c r="C155" s="4" t="s">
        <v>1246</v>
      </c>
      <c r="D155" s="7" t="s">
        <v>1341</v>
      </c>
      <c r="E155" s="12">
        <v>1</v>
      </c>
    </row>
    <row r="156" spans="1:5" ht="34.200000000000003" x14ac:dyDescent="0.2">
      <c r="A156" s="4" t="s">
        <v>1015</v>
      </c>
      <c r="B156" s="4" t="s">
        <v>1016</v>
      </c>
      <c r="C156" s="4" t="s">
        <v>1017</v>
      </c>
      <c r="D156" s="11" t="s">
        <v>541</v>
      </c>
      <c r="E156" s="12">
        <v>1</v>
      </c>
    </row>
    <row r="157" spans="1:5" ht="22.8" x14ac:dyDescent="0.2">
      <c r="A157" s="4" t="s">
        <v>2523</v>
      </c>
      <c r="B157" s="4" t="s">
        <v>1381</v>
      </c>
      <c r="C157" s="4" t="s">
        <v>2524</v>
      </c>
      <c r="D157" s="11" t="s">
        <v>413</v>
      </c>
      <c r="E157" s="12">
        <v>1</v>
      </c>
    </row>
    <row r="158" spans="1:5" ht="22.8" x14ac:dyDescent="0.2">
      <c r="A158" s="4" t="s">
        <v>1941</v>
      </c>
      <c r="B158" s="4" t="s">
        <v>1942</v>
      </c>
      <c r="C158" s="4" t="s">
        <v>2314</v>
      </c>
      <c r="D158" s="11" t="s">
        <v>66</v>
      </c>
      <c r="E158" s="12">
        <v>1</v>
      </c>
    </row>
    <row r="159" spans="1:5" x14ac:dyDescent="0.2">
      <c r="A159" s="4" t="s">
        <v>1517</v>
      </c>
      <c r="B159" s="4" t="s">
        <v>1518</v>
      </c>
      <c r="C159" s="4" t="s">
        <v>1519</v>
      </c>
      <c r="D159" s="11" t="s">
        <v>62</v>
      </c>
      <c r="E159" s="12">
        <v>1</v>
      </c>
    </row>
    <row r="160" spans="1:5" ht="22.8" x14ac:dyDescent="0.2">
      <c r="A160" s="4" t="s">
        <v>931</v>
      </c>
      <c r="B160" s="4" t="s">
        <v>932</v>
      </c>
      <c r="C160" s="4" t="s">
        <v>933</v>
      </c>
      <c r="D160" s="11" t="s">
        <v>64</v>
      </c>
      <c r="E160" s="12">
        <v>1</v>
      </c>
    </row>
    <row r="161" spans="1:5" ht="22.8" x14ac:dyDescent="0.2">
      <c r="A161" s="4" t="s">
        <v>1151</v>
      </c>
      <c r="B161" s="4" t="s">
        <v>926</v>
      </c>
      <c r="C161" s="4" t="s">
        <v>1152</v>
      </c>
      <c r="D161" s="11" t="s">
        <v>541</v>
      </c>
      <c r="E161" s="12">
        <v>1</v>
      </c>
    </row>
    <row r="162" spans="1:5" x14ac:dyDescent="0.2">
      <c r="A162" s="4" t="s">
        <v>499</v>
      </c>
      <c r="B162" s="4" t="s">
        <v>498</v>
      </c>
      <c r="D162" s="11" t="s">
        <v>61</v>
      </c>
      <c r="E162" s="12">
        <v>1</v>
      </c>
    </row>
    <row r="163" spans="1:5" x14ac:dyDescent="0.2">
      <c r="A163" s="4" t="s">
        <v>497</v>
      </c>
      <c r="B163" s="4" t="s">
        <v>498</v>
      </c>
      <c r="D163" s="11" t="s">
        <v>61</v>
      </c>
      <c r="E163" s="12">
        <v>1</v>
      </c>
    </row>
    <row r="164" spans="1:5" x14ac:dyDescent="0.2">
      <c r="A164" s="4" t="s">
        <v>500</v>
      </c>
      <c r="B164" s="4" t="s">
        <v>498</v>
      </c>
      <c r="D164" s="11" t="s">
        <v>61</v>
      </c>
      <c r="E164" s="12">
        <v>1</v>
      </c>
    </row>
    <row r="165" spans="1:5" x14ac:dyDescent="0.2">
      <c r="A165" s="4" t="s">
        <v>595</v>
      </c>
      <c r="B165" s="4" t="s">
        <v>596</v>
      </c>
      <c r="D165" s="11" t="s">
        <v>61</v>
      </c>
      <c r="E165" s="12">
        <v>1</v>
      </c>
    </row>
    <row r="166" spans="1:5" x14ac:dyDescent="0.2">
      <c r="A166" s="4" t="s">
        <v>1138</v>
      </c>
      <c r="B166" s="4" t="s">
        <v>1139</v>
      </c>
      <c r="C166" s="4" t="s">
        <v>1140</v>
      </c>
      <c r="D166" s="11" t="s">
        <v>541</v>
      </c>
      <c r="E166" s="12">
        <v>1</v>
      </c>
    </row>
    <row r="167" spans="1:5" ht="22.8" x14ac:dyDescent="0.2">
      <c r="A167" s="4" t="s">
        <v>1648</v>
      </c>
      <c r="B167" s="4" t="s">
        <v>1125</v>
      </c>
      <c r="C167" s="4" t="s">
        <v>1649</v>
      </c>
      <c r="D167" s="11" t="s">
        <v>67</v>
      </c>
      <c r="E167" s="12">
        <v>1</v>
      </c>
    </row>
    <row r="168" spans="1:5" x14ac:dyDescent="0.2">
      <c r="A168" s="4" t="s">
        <v>2121</v>
      </c>
      <c r="B168" s="4" t="s">
        <v>2122</v>
      </c>
      <c r="D168" s="11" t="s">
        <v>190</v>
      </c>
      <c r="E168" s="12">
        <v>1</v>
      </c>
    </row>
    <row r="169" spans="1:5" ht="22.8" x14ac:dyDescent="0.2">
      <c r="A169" s="4" t="s">
        <v>2586</v>
      </c>
      <c r="B169" s="4" t="s">
        <v>2587</v>
      </c>
      <c r="C169" s="4" t="s">
        <v>2588</v>
      </c>
      <c r="D169" s="11" t="s">
        <v>64</v>
      </c>
      <c r="E169" s="12">
        <v>1</v>
      </c>
    </row>
    <row r="170" spans="1:5" ht="34.200000000000003" x14ac:dyDescent="0.2">
      <c r="A170" s="4" t="s">
        <v>2730</v>
      </c>
      <c r="B170" s="4" t="s">
        <v>2731</v>
      </c>
      <c r="C170" s="4" t="s">
        <v>2732</v>
      </c>
      <c r="D170" s="15" t="s">
        <v>3210</v>
      </c>
      <c r="E170" s="12">
        <v>1</v>
      </c>
    </row>
    <row r="171" spans="1:5" x14ac:dyDescent="0.2">
      <c r="A171" s="4" t="s">
        <v>972</v>
      </c>
      <c r="B171" s="4" t="s">
        <v>973</v>
      </c>
      <c r="C171" s="4" t="s">
        <v>974</v>
      </c>
      <c r="D171" s="11" t="s">
        <v>65</v>
      </c>
      <c r="E171" s="12">
        <v>1</v>
      </c>
    </row>
    <row r="172" spans="1:5" ht="22.8" x14ac:dyDescent="0.2">
      <c r="A172" s="4" t="s">
        <v>550</v>
      </c>
      <c r="B172" s="4" t="s">
        <v>552</v>
      </c>
      <c r="C172" s="4" t="s">
        <v>551</v>
      </c>
      <c r="D172" s="11" t="s">
        <v>67</v>
      </c>
      <c r="E172" s="12">
        <v>1</v>
      </c>
    </row>
    <row r="173" spans="1:5" ht="22.8" x14ac:dyDescent="0.2">
      <c r="A173" s="4" t="s">
        <v>588</v>
      </c>
      <c r="B173" s="4" t="s">
        <v>589</v>
      </c>
      <c r="C173" s="4" t="s">
        <v>590</v>
      </c>
      <c r="D173" s="11" t="s">
        <v>65</v>
      </c>
      <c r="E173" s="12">
        <v>1</v>
      </c>
    </row>
    <row r="174" spans="1:5" ht="22.8" x14ac:dyDescent="0.2">
      <c r="A174" s="4" t="s">
        <v>179</v>
      </c>
      <c r="B174" s="4" t="s">
        <v>156</v>
      </c>
      <c r="C174" s="4" t="s">
        <v>180</v>
      </c>
      <c r="D174" s="11" t="s">
        <v>153</v>
      </c>
      <c r="E174" s="12">
        <v>1</v>
      </c>
    </row>
    <row r="175" spans="1:5" ht="22.8" x14ac:dyDescent="0.2">
      <c r="A175" s="4" t="s">
        <v>1830</v>
      </c>
      <c r="C175" s="4" t="s">
        <v>1831</v>
      </c>
      <c r="D175" s="11" t="s">
        <v>70</v>
      </c>
      <c r="E175" s="12">
        <v>1</v>
      </c>
    </row>
    <row r="176" spans="1:5" ht="22.8" x14ac:dyDescent="0.2">
      <c r="A176" s="4" t="s">
        <v>855</v>
      </c>
      <c r="B176" s="4" t="s">
        <v>856</v>
      </c>
      <c r="C176" s="4" t="s">
        <v>857</v>
      </c>
      <c r="D176" s="11" t="s">
        <v>413</v>
      </c>
      <c r="E176" s="12">
        <v>3</v>
      </c>
    </row>
    <row r="177" spans="1:10" x14ac:dyDescent="0.2">
      <c r="A177" s="6" t="s">
        <v>3088</v>
      </c>
      <c r="B177" s="4" t="s">
        <v>346</v>
      </c>
      <c r="C177" s="4" t="s">
        <v>3054</v>
      </c>
      <c r="D177" s="15" t="s">
        <v>3139</v>
      </c>
      <c r="E177" s="12">
        <v>1</v>
      </c>
    </row>
    <row r="178" spans="1:10" ht="22.8" x14ac:dyDescent="0.2">
      <c r="A178" s="4" t="s">
        <v>808</v>
      </c>
      <c r="B178" s="4" t="s">
        <v>809</v>
      </c>
      <c r="C178" s="4" t="s">
        <v>810</v>
      </c>
      <c r="D178" s="11" t="s">
        <v>62</v>
      </c>
      <c r="E178" s="12">
        <v>1</v>
      </c>
    </row>
    <row r="179" spans="1:10" ht="22.8" x14ac:dyDescent="0.2">
      <c r="A179" s="4" t="s">
        <v>2214</v>
      </c>
      <c r="B179" s="4" t="s">
        <v>127</v>
      </c>
      <c r="C179" s="4" t="s">
        <v>2215</v>
      </c>
      <c r="D179" s="11" t="s">
        <v>132</v>
      </c>
      <c r="E179" s="12">
        <v>1</v>
      </c>
    </row>
    <row r="180" spans="1:10" ht="22.8" x14ac:dyDescent="0.2">
      <c r="A180" s="4" t="s">
        <v>1095</v>
      </c>
      <c r="B180" s="4" t="s">
        <v>127</v>
      </c>
      <c r="C180" s="4" t="s">
        <v>1096</v>
      </c>
      <c r="D180" s="11" t="s">
        <v>67</v>
      </c>
      <c r="E180" s="12">
        <v>1</v>
      </c>
    </row>
    <row r="181" spans="1:10" ht="22.8" x14ac:dyDescent="0.2">
      <c r="A181" s="4" t="s">
        <v>1823</v>
      </c>
      <c r="B181" s="4" t="s">
        <v>127</v>
      </c>
      <c r="C181" s="4" t="s">
        <v>1824</v>
      </c>
      <c r="D181" s="11" t="s">
        <v>132</v>
      </c>
      <c r="E181" s="12">
        <v>1</v>
      </c>
    </row>
    <row r="182" spans="1:10" ht="22.8" x14ac:dyDescent="0.2">
      <c r="A182" s="4" t="s">
        <v>1634</v>
      </c>
      <c r="B182" s="4" t="s">
        <v>127</v>
      </c>
      <c r="C182" s="4" t="s">
        <v>1635</v>
      </c>
      <c r="D182" s="11" t="s">
        <v>471</v>
      </c>
      <c r="E182" s="12">
        <v>1</v>
      </c>
    </row>
    <row r="183" spans="1:10" ht="22.8" x14ac:dyDescent="0.2">
      <c r="A183" s="4" t="s">
        <v>418</v>
      </c>
      <c r="B183" s="4" t="s">
        <v>419</v>
      </c>
      <c r="C183" s="4" t="s">
        <v>420</v>
      </c>
      <c r="D183" s="11" t="s">
        <v>132</v>
      </c>
      <c r="E183" s="12">
        <v>1</v>
      </c>
    </row>
    <row r="184" spans="1:10" ht="22.8" x14ac:dyDescent="0.2">
      <c r="A184" s="4" t="s">
        <v>1022</v>
      </c>
      <c r="B184" s="4" t="s">
        <v>1023</v>
      </c>
      <c r="C184" s="4" t="s">
        <v>2289</v>
      </c>
      <c r="D184" s="11" t="s">
        <v>67</v>
      </c>
      <c r="E184" s="12">
        <v>2</v>
      </c>
    </row>
    <row r="185" spans="1:10" ht="22.8" x14ac:dyDescent="0.2">
      <c r="A185" s="4" t="s">
        <v>2194</v>
      </c>
      <c r="B185" s="4" t="s">
        <v>127</v>
      </c>
      <c r="C185" s="4" t="s">
        <v>2195</v>
      </c>
      <c r="D185" s="15" t="s">
        <v>541</v>
      </c>
      <c r="E185" s="12">
        <v>1</v>
      </c>
    </row>
    <row r="186" spans="1:10" ht="22.8" x14ac:dyDescent="0.2">
      <c r="A186" s="6" t="s">
        <v>632</v>
      </c>
      <c r="B186" s="6" t="s">
        <v>633</v>
      </c>
      <c r="C186" s="6"/>
      <c r="D186" s="7" t="s">
        <v>132</v>
      </c>
      <c r="E186" s="8">
        <v>2</v>
      </c>
      <c r="F186" s="6"/>
      <c r="G186" s="6"/>
      <c r="H186" s="6"/>
      <c r="I186" s="6"/>
      <c r="J186" s="6"/>
    </row>
    <row r="187" spans="1:10" ht="22.8" x14ac:dyDescent="0.2">
      <c r="A187" s="4" t="s">
        <v>995</v>
      </c>
      <c r="B187" s="4" t="s">
        <v>996</v>
      </c>
      <c r="C187" s="4" t="s">
        <v>997</v>
      </c>
      <c r="D187" s="11" t="s">
        <v>132</v>
      </c>
      <c r="E187" s="12">
        <v>1</v>
      </c>
    </row>
    <row r="188" spans="1:10" ht="22.8" x14ac:dyDescent="0.2">
      <c r="A188" s="4" t="s">
        <v>903</v>
      </c>
      <c r="B188" s="4" t="s">
        <v>822</v>
      </c>
      <c r="C188" s="4" t="s">
        <v>922</v>
      </c>
      <c r="D188" s="11" t="s">
        <v>62</v>
      </c>
      <c r="E188" s="12">
        <v>1</v>
      </c>
    </row>
    <row r="189" spans="1:10" ht="22.8" x14ac:dyDescent="0.2">
      <c r="A189" s="4" t="s">
        <v>731</v>
      </c>
      <c r="B189" s="4" t="s">
        <v>732</v>
      </c>
      <c r="C189" s="4" t="s">
        <v>733</v>
      </c>
      <c r="D189" s="11" t="s">
        <v>67</v>
      </c>
      <c r="E189" s="12">
        <v>1</v>
      </c>
    </row>
    <row r="190" spans="1:10" x14ac:dyDescent="0.2">
      <c r="A190" s="4" t="s">
        <v>1476</v>
      </c>
      <c r="B190" s="4" t="s">
        <v>1477</v>
      </c>
      <c r="D190" s="11" t="s">
        <v>540</v>
      </c>
      <c r="E190" s="12">
        <v>1</v>
      </c>
    </row>
    <row r="191" spans="1:10" x14ac:dyDescent="0.2">
      <c r="A191" s="4" t="s">
        <v>266</v>
      </c>
      <c r="B191" s="4" t="s">
        <v>267</v>
      </c>
      <c r="C191" s="4" t="s">
        <v>914</v>
      </c>
      <c r="D191" s="11" t="s">
        <v>61</v>
      </c>
      <c r="E191" s="12">
        <v>1</v>
      </c>
    </row>
    <row r="192" spans="1:10" ht="22.8" x14ac:dyDescent="0.2">
      <c r="A192" s="4" t="s">
        <v>133</v>
      </c>
      <c r="B192" s="4" t="s">
        <v>127</v>
      </c>
      <c r="C192" s="4" t="s">
        <v>134</v>
      </c>
      <c r="D192" s="11" t="s">
        <v>132</v>
      </c>
      <c r="E192" s="12">
        <v>1</v>
      </c>
    </row>
    <row r="193" spans="1:10" ht="22.8" x14ac:dyDescent="0.2">
      <c r="A193" s="4" t="s">
        <v>2478</v>
      </c>
      <c r="B193" s="4" t="s">
        <v>2106</v>
      </c>
      <c r="C193" s="4" t="s">
        <v>2479</v>
      </c>
      <c r="D193" s="11" t="s">
        <v>73</v>
      </c>
      <c r="E193" s="12">
        <v>1</v>
      </c>
    </row>
    <row r="194" spans="1:10" ht="22.8" x14ac:dyDescent="0.2">
      <c r="A194" s="4" t="s">
        <v>2430</v>
      </c>
      <c r="B194" s="4" t="s">
        <v>1066</v>
      </c>
      <c r="C194" s="4" t="s">
        <v>2431</v>
      </c>
      <c r="D194" s="11" t="s">
        <v>73</v>
      </c>
      <c r="E194" s="12">
        <v>1</v>
      </c>
    </row>
    <row r="195" spans="1:10" ht="22.8" x14ac:dyDescent="0.2">
      <c r="A195" s="4" t="s">
        <v>2189</v>
      </c>
      <c r="B195" s="4" t="s">
        <v>2190</v>
      </c>
      <c r="C195" s="4" t="s">
        <v>2309</v>
      </c>
      <c r="D195" s="11" t="s">
        <v>64</v>
      </c>
      <c r="E195" s="12">
        <v>1</v>
      </c>
    </row>
    <row r="196" spans="1:10" x14ac:dyDescent="0.2">
      <c r="A196" s="4" t="s">
        <v>2261</v>
      </c>
      <c r="B196" s="4" t="s">
        <v>1735</v>
      </c>
      <c r="C196" s="4" t="s">
        <v>1765</v>
      </c>
      <c r="D196" s="11" t="s">
        <v>540</v>
      </c>
      <c r="E196" s="12">
        <v>1</v>
      </c>
    </row>
    <row r="197" spans="1:10" ht="34.200000000000003" x14ac:dyDescent="0.2">
      <c r="A197" s="4" t="s">
        <v>1283</v>
      </c>
      <c r="B197" s="4" t="s">
        <v>1284</v>
      </c>
      <c r="C197" s="4" t="s">
        <v>2299</v>
      </c>
      <c r="D197" s="11" t="s">
        <v>73</v>
      </c>
      <c r="E197" s="12">
        <v>1</v>
      </c>
    </row>
    <row r="198" spans="1:10" s="5" customFormat="1" x14ac:dyDescent="0.2">
      <c r="A198" s="4" t="s">
        <v>2661</v>
      </c>
      <c r="B198" s="4" t="s">
        <v>2662</v>
      </c>
      <c r="C198" s="4"/>
      <c r="D198" s="11" t="s">
        <v>190</v>
      </c>
      <c r="E198" s="12">
        <v>1</v>
      </c>
      <c r="F198" s="10"/>
      <c r="G198" s="10"/>
      <c r="H198" s="10"/>
      <c r="I198" s="10"/>
      <c r="J198" s="10"/>
    </row>
    <row r="199" spans="1:10" ht="22.8" x14ac:dyDescent="0.2">
      <c r="A199" s="4" t="s">
        <v>1132</v>
      </c>
      <c r="B199" s="4" t="s">
        <v>1133</v>
      </c>
      <c r="D199" s="11" t="s">
        <v>65</v>
      </c>
      <c r="E199" s="12">
        <v>1</v>
      </c>
    </row>
    <row r="200" spans="1:10" ht="22.8" x14ac:dyDescent="0.2">
      <c r="A200" s="4" t="s">
        <v>3140</v>
      </c>
      <c r="B200" s="4" t="s">
        <v>1232</v>
      </c>
      <c r="C200" s="4" t="s">
        <v>3141</v>
      </c>
      <c r="D200" s="15" t="s">
        <v>63</v>
      </c>
      <c r="E200" s="12">
        <v>1</v>
      </c>
    </row>
    <row r="201" spans="1:10" ht="22.8" x14ac:dyDescent="0.2">
      <c r="A201" s="4" t="s">
        <v>2440</v>
      </c>
      <c r="B201" s="4" t="s">
        <v>2441</v>
      </c>
      <c r="C201" s="4" t="s">
        <v>2442</v>
      </c>
      <c r="D201" s="11" t="s">
        <v>413</v>
      </c>
      <c r="E201" s="12">
        <v>1</v>
      </c>
    </row>
    <row r="202" spans="1:10" x14ac:dyDescent="0.2">
      <c r="A202" s="4" t="s">
        <v>1905</v>
      </c>
      <c r="B202" s="4" t="s">
        <v>1906</v>
      </c>
      <c r="D202" s="11" t="s">
        <v>190</v>
      </c>
      <c r="E202" s="12">
        <v>2</v>
      </c>
    </row>
    <row r="203" spans="1:10" x14ac:dyDescent="0.2">
      <c r="A203" s="6" t="s">
        <v>3049</v>
      </c>
      <c r="B203" s="6" t="s">
        <v>3045</v>
      </c>
      <c r="C203" s="6" t="s">
        <v>3050</v>
      </c>
      <c r="D203" s="13" t="s">
        <v>63</v>
      </c>
      <c r="E203" s="8">
        <v>2</v>
      </c>
      <c r="F203" s="5"/>
      <c r="G203" s="5"/>
      <c r="H203" s="5"/>
      <c r="I203" s="5"/>
      <c r="J203" s="5"/>
    </row>
    <row r="204" spans="1:10" x14ac:dyDescent="0.2">
      <c r="A204" s="4" t="s">
        <v>2406</v>
      </c>
      <c r="B204" s="4" t="s">
        <v>2407</v>
      </c>
      <c r="D204" s="11" t="s">
        <v>70</v>
      </c>
      <c r="E204" s="12">
        <v>1</v>
      </c>
    </row>
    <row r="205" spans="1:10" ht="22.8" x14ac:dyDescent="0.2">
      <c r="A205" s="4" t="s">
        <v>1659</v>
      </c>
      <c r="B205" s="4" t="s">
        <v>1108</v>
      </c>
      <c r="C205" s="4" t="s">
        <v>1660</v>
      </c>
      <c r="D205" s="11" t="s">
        <v>413</v>
      </c>
      <c r="E205" s="12">
        <v>1</v>
      </c>
    </row>
    <row r="206" spans="1:10" x14ac:dyDescent="0.2">
      <c r="A206" s="4" t="s">
        <v>1580</v>
      </c>
      <c r="B206" s="4" t="s">
        <v>1581</v>
      </c>
      <c r="C206" s="4" t="s">
        <v>1582</v>
      </c>
      <c r="D206" s="11" t="s">
        <v>414</v>
      </c>
      <c r="E206" s="12">
        <v>1</v>
      </c>
    </row>
    <row r="207" spans="1:10" ht="22.8" x14ac:dyDescent="0.2">
      <c r="A207" s="4" t="s">
        <v>649</v>
      </c>
      <c r="B207" s="4" t="s">
        <v>650</v>
      </c>
      <c r="C207" s="4" t="s">
        <v>651</v>
      </c>
      <c r="D207" s="11" t="s">
        <v>68</v>
      </c>
      <c r="E207" s="12">
        <v>1</v>
      </c>
    </row>
    <row r="208" spans="1:10" x14ac:dyDescent="0.2">
      <c r="A208" s="4" t="s">
        <v>2204</v>
      </c>
      <c r="B208" s="4" t="s">
        <v>2205</v>
      </c>
      <c r="D208" s="11" t="s">
        <v>190</v>
      </c>
      <c r="E208" s="12">
        <v>1</v>
      </c>
    </row>
    <row r="209" spans="1:10" ht="22.8" x14ac:dyDescent="0.2">
      <c r="A209" s="4" t="s">
        <v>2384</v>
      </c>
      <c r="B209" s="4" t="s">
        <v>2385</v>
      </c>
      <c r="C209" s="4" t="s">
        <v>2386</v>
      </c>
      <c r="D209" s="11" t="s">
        <v>68</v>
      </c>
      <c r="E209" s="12">
        <v>1</v>
      </c>
    </row>
    <row r="210" spans="1:10" s="5" customFormat="1" ht="22.8" x14ac:dyDescent="0.2">
      <c r="A210" s="4" t="s">
        <v>2183</v>
      </c>
      <c r="B210" s="4" t="s">
        <v>2184</v>
      </c>
      <c r="C210" s="4" t="s">
        <v>2185</v>
      </c>
      <c r="D210" s="11" t="s">
        <v>62</v>
      </c>
      <c r="E210" s="12">
        <v>1</v>
      </c>
      <c r="F210" s="10"/>
      <c r="G210" s="10"/>
      <c r="H210" s="10"/>
      <c r="I210" s="10"/>
      <c r="J210" s="10"/>
    </row>
    <row r="211" spans="1:10" x14ac:dyDescent="0.2">
      <c r="A211" s="4" t="s">
        <v>2267</v>
      </c>
      <c r="B211" s="4" t="s">
        <v>2268</v>
      </c>
      <c r="C211" s="4" t="s">
        <v>2269</v>
      </c>
      <c r="D211" s="11" t="s">
        <v>63</v>
      </c>
      <c r="E211" s="12">
        <v>2</v>
      </c>
    </row>
    <row r="212" spans="1:10" x14ac:dyDescent="0.2">
      <c r="A212" s="4" t="s">
        <v>2074</v>
      </c>
      <c r="B212" s="4" t="s">
        <v>2075</v>
      </c>
      <c r="D212" s="11" t="s">
        <v>190</v>
      </c>
      <c r="E212" s="12">
        <v>1</v>
      </c>
    </row>
    <row r="213" spans="1:10" x14ac:dyDescent="0.2">
      <c r="A213" s="4" t="s">
        <v>1419</v>
      </c>
      <c r="B213" s="4" t="s">
        <v>265</v>
      </c>
      <c r="D213" s="11" t="s">
        <v>62</v>
      </c>
      <c r="E213" s="12">
        <v>1</v>
      </c>
    </row>
    <row r="214" spans="1:10" x14ac:dyDescent="0.2">
      <c r="A214" s="4" t="s">
        <v>2922</v>
      </c>
      <c r="B214" s="4" t="s">
        <v>2923</v>
      </c>
      <c r="D214" s="15" t="s">
        <v>3210</v>
      </c>
      <c r="E214" s="12">
        <v>1</v>
      </c>
    </row>
    <row r="215" spans="1:10" x14ac:dyDescent="0.2">
      <c r="A215" s="4" t="s">
        <v>1802</v>
      </c>
      <c r="B215" s="4" t="s">
        <v>679</v>
      </c>
      <c r="C215" s="4" t="s">
        <v>1803</v>
      </c>
      <c r="D215" s="11" t="s">
        <v>86</v>
      </c>
      <c r="E215" s="12">
        <v>1</v>
      </c>
    </row>
    <row r="216" spans="1:10" ht="57" x14ac:dyDescent="0.2">
      <c r="A216" s="6" t="s">
        <v>394</v>
      </c>
      <c r="B216" s="6" t="s">
        <v>395</v>
      </c>
      <c r="C216" s="6" t="s">
        <v>3030</v>
      </c>
      <c r="D216" s="7" t="s">
        <v>63</v>
      </c>
      <c r="E216" s="8">
        <v>8</v>
      </c>
      <c r="F216" s="5"/>
      <c r="G216" s="5"/>
      <c r="H216" s="5"/>
      <c r="I216" s="5"/>
      <c r="J216" s="5"/>
    </row>
    <row r="217" spans="1:10" ht="22.8" x14ac:dyDescent="0.2">
      <c r="A217" s="4" t="s">
        <v>784</v>
      </c>
      <c r="B217" s="4" t="s">
        <v>786</v>
      </c>
      <c r="C217" s="4" t="s">
        <v>785</v>
      </c>
      <c r="D217" s="11" t="s">
        <v>413</v>
      </c>
      <c r="E217" s="12">
        <v>1</v>
      </c>
    </row>
    <row r="218" spans="1:10" ht="22.8" x14ac:dyDescent="0.2">
      <c r="A218" s="4" t="s">
        <v>2398</v>
      </c>
      <c r="B218" s="4" t="s">
        <v>2399</v>
      </c>
      <c r="C218" s="4" t="s">
        <v>2400</v>
      </c>
      <c r="D218" s="11" t="s">
        <v>73</v>
      </c>
      <c r="E218" s="12">
        <v>1</v>
      </c>
    </row>
    <row r="219" spans="1:10" ht="22.8" x14ac:dyDescent="0.2">
      <c r="A219" s="4" t="s">
        <v>3233</v>
      </c>
      <c r="B219" s="4" t="s">
        <v>3234</v>
      </c>
      <c r="C219" s="4" t="s">
        <v>3235</v>
      </c>
      <c r="D219" s="15" t="s">
        <v>72</v>
      </c>
      <c r="E219" s="12">
        <v>1</v>
      </c>
    </row>
    <row r="220" spans="1:10" x14ac:dyDescent="0.2">
      <c r="A220" s="4" t="s">
        <v>2246</v>
      </c>
      <c r="B220" s="4" t="s">
        <v>2247</v>
      </c>
      <c r="C220" s="4" t="s">
        <v>2248</v>
      </c>
      <c r="D220" s="11" t="s">
        <v>61</v>
      </c>
      <c r="E220" s="12">
        <v>1</v>
      </c>
    </row>
    <row r="221" spans="1:10" ht="22.8" x14ac:dyDescent="0.2">
      <c r="A221" s="4" t="s">
        <v>1006</v>
      </c>
      <c r="B221" s="4" t="s">
        <v>1007</v>
      </c>
      <c r="C221" s="4" t="s">
        <v>1008</v>
      </c>
      <c r="D221" s="7" t="s">
        <v>414</v>
      </c>
      <c r="E221" s="12">
        <v>1</v>
      </c>
    </row>
    <row r="222" spans="1:10" x14ac:dyDescent="0.2">
      <c r="A222" s="4" t="s">
        <v>662</v>
      </c>
      <c r="B222" s="4" t="s">
        <v>663</v>
      </c>
      <c r="C222" s="4" t="s">
        <v>2145</v>
      </c>
      <c r="D222" s="11" t="s">
        <v>69</v>
      </c>
      <c r="E222" s="12">
        <v>2</v>
      </c>
    </row>
    <row r="223" spans="1:10" x14ac:dyDescent="0.2">
      <c r="A223" s="4" t="s">
        <v>1372</v>
      </c>
      <c r="B223" s="4" t="s">
        <v>1373</v>
      </c>
      <c r="C223" s="4" t="s">
        <v>1374</v>
      </c>
      <c r="D223" s="11" t="s">
        <v>3210</v>
      </c>
      <c r="E223" s="12">
        <v>1</v>
      </c>
    </row>
    <row r="224" spans="1:10" x14ac:dyDescent="0.2">
      <c r="A224" s="4" t="s">
        <v>2368</v>
      </c>
      <c r="B224" s="4" t="s">
        <v>430</v>
      </c>
      <c r="D224" s="11" t="s">
        <v>61</v>
      </c>
      <c r="E224" s="12">
        <v>1</v>
      </c>
    </row>
    <row r="225" spans="1:10" x14ac:dyDescent="0.2">
      <c r="A225" s="4" t="s">
        <v>431</v>
      </c>
      <c r="B225" s="4" t="s">
        <v>430</v>
      </c>
      <c r="D225" s="11" t="s">
        <v>61</v>
      </c>
      <c r="E225" s="12">
        <v>1</v>
      </c>
    </row>
    <row r="226" spans="1:10" x14ac:dyDescent="0.2">
      <c r="A226" s="4" t="s">
        <v>2369</v>
      </c>
      <c r="B226" s="4" t="s">
        <v>430</v>
      </c>
      <c r="D226" s="11" t="s">
        <v>61</v>
      </c>
      <c r="E226" s="12">
        <v>1</v>
      </c>
    </row>
    <row r="227" spans="1:10" x14ac:dyDescent="0.2">
      <c r="A227" s="4" t="s">
        <v>429</v>
      </c>
      <c r="B227" s="4" t="s">
        <v>430</v>
      </c>
      <c r="D227" s="11" t="s">
        <v>61</v>
      </c>
      <c r="E227" s="12">
        <v>1</v>
      </c>
    </row>
    <row r="228" spans="1:10" x14ac:dyDescent="0.2">
      <c r="A228" s="4" t="s">
        <v>2328</v>
      </c>
      <c r="B228" s="4" t="s">
        <v>430</v>
      </c>
      <c r="D228" s="11" t="s">
        <v>61</v>
      </c>
      <c r="E228" s="12">
        <v>1</v>
      </c>
    </row>
    <row r="229" spans="1:10" ht="22.8" x14ac:dyDescent="0.2">
      <c r="A229" s="4" t="s">
        <v>2348</v>
      </c>
      <c r="B229" s="4" t="s">
        <v>2349</v>
      </c>
      <c r="C229" s="4" t="s">
        <v>2350</v>
      </c>
      <c r="D229" s="11" t="s">
        <v>413</v>
      </c>
      <c r="E229" s="12">
        <v>1</v>
      </c>
    </row>
    <row r="230" spans="1:10" ht="22.8" x14ac:dyDescent="0.2">
      <c r="A230" s="4" t="s">
        <v>3159</v>
      </c>
      <c r="B230" s="4" t="s">
        <v>3160</v>
      </c>
      <c r="C230" s="4" t="s">
        <v>3161</v>
      </c>
      <c r="D230" s="15" t="s">
        <v>63</v>
      </c>
      <c r="E230" s="12">
        <v>1</v>
      </c>
    </row>
    <row r="231" spans="1:10" ht="22.8" x14ac:dyDescent="0.2">
      <c r="A231" s="4" t="s">
        <v>957</v>
      </c>
      <c r="B231" s="4" t="s">
        <v>958</v>
      </c>
      <c r="D231" s="11" t="s">
        <v>3210</v>
      </c>
      <c r="E231" s="12">
        <v>1</v>
      </c>
    </row>
    <row r="232" spans="1:10" ht="22.8" x14ac:dyDescent="0.2">
      <c r="A232" s="4" t="s">
        <v>791</v>
      </c>
      <c r="B232" s="4" t="s">
        <v>792</v>
      </c>
      <c r="D232" s="11" t="s">
        <v>413</v>
      </c>
      <c r="E232" s="12">
        <v>1</v>
      </c>
    </row>
    <row r="233" spans="1:10" x14ac:dyDescent="0.2">
      <c r="A233" s="6" t="s">
        <v>34</v>
      </c>
      <c r="B233" s="6" t="s">
        <v>83</v>
      </c>
      <c r="C233" s="6" t="s">
        <v>35</v>
      </c>
      <c r="D233" s="7" t="s">
        <v>62</v>
      </c>
      <c r="E233" s="9">
        <v>4</v>
      </c>
      <c r="F233" s="6"/>
      <c r="G233" s="6"/>
      <c r="H233" s="6"/>
      <c r="I233" s="6"/>
      <c r="J233" s="6"/>
    </row>
    <row r="234" spans="1:10" x14ac:dyDescent="0.2">
      <c r="A234" s="4" t="s">
        <v>714</v>
      </c>
      <c r="B234" s="4" t="s">
        <v>127</v>
      </c>
      <c r="D234" s="11" t="s">
        <v>540</v>
      </c>
      <c r="E234" s="12">
        <v>1</v>
      </c>
    </row>
    <row r="235" spans="1:10" x14ac:dyDescent="0.2">
      <c r="A235" s="4" t="s">
        <v>846</v>
      </c>
      <c r="B235" s="4" t="s">
        <v>127</v>
      </c>
      <c r="D235" s="11" t="s">
        <v>540</v>
      </c>
      <c r="E235" s="12">
        <v>1</v>
      </c>
    </row>
    <row r="236" spans="1:10" x14ac:dyDescent="0.2">
      <c r="A236" s="4" t="s">
        <v>1865</v>
      </c>
      <c r="B236" s="4" t="s">
        <v>127</v>
      </c>
      <c r="C236" s="4" t="s">
        <v>1765</v>
      </c>
      <c r="D236" s="11" t="s">
        <v>540</v>
      </c>
      <c r="E236" s="12">
        <v>1</v>
      </c>
    </row>
    <row r="237" spans="1:10" x14ac:dyDescent="0.2">
      <c r="A237" s="6" t="s">
        <v>3042</v>
      </c>
      <c r="B237" s="4" t="s">
        <v>127</v>
      </c>
      <c r="D237" s="15" t="s">
        <v>540</v>
      </c>
      <c r="E237" s="12">
        <v>1</v>
      </c>
    </row>
    <row r="238" spans="1:10" x14ac:dyDescent="0.2">
      <c r="A238" s="6" t="s">
        <v>3043</v>
      </c>
      <c r="B238" s="4" t="s">
        <v>127</v>
      </c>
      <c r="D238" s="15" t="s">
        <v>540</v>
      </c>
      <c r="E238" s="12">
        <v>1</v>
      </c>
    </row>
    <row r="239" spans="1:10" x14ac:dyDescent="0.2">
      <c r="A239" s="6" t="s">
        <v>3044</v>
      </c>
      <c r="B239" s="4" t="s">
        <v>127</v>
      </c>
      <c r="D239" s="15" t="s">
        <v>540</v>
      </c>
      <c r="E239" s="12">
        <v>1</v>
      </c>
    </row>
    <row r="240" spans="1:10" x14ac:dyDescent="0.2">
      <c r="A240" s="4" t="s">
        <v>2005</v>
      </c>
      <c r="B240" s="4" t="s">
        <v>2006</v>
      </c>
      <c r="D240" s="11" t="s">
        <v>540</v>
      </c>
      <c r="E240" s="12">
        <v>1</v>
      </c>
    </row>
    <row r="241" spans="1:10" ht="22.8" x14ac:dyDescent="0.2">
      <c r="A241" s="4" t="s">
        <v>2464</v>
      </c>
      <c r="B241" s="4" t="s">
        <v>1930</v>
      </c>
      <c r="C241" s="4" t="s">
        <v>2465</v>
      </c>
      <c r="D241" s="11" t="s">
        <v>540</v>
      </c>
      <c r="E241" s="12">
        <v>1</v>
      </c>
    </row>
    <row r="242" spans="1:10" x14ac:dyDescent="0.2">
      <c r="A242" s="4" t="s">
        <v>1989</v>
      </c>
      <c r="B242" s="4" t="s">
        <v>2007</v>
      </c>
      <c r="D242" s="11" t="s">
        <v>540</v>
      </c>
      <c r="E242" s="12">
        <v>1</v>
      </c>
    </row>
    <row r="243" spans="1:10" x14ac:dyDescent="0.2">
      <c r="A243" s="4" t="s">
        <v>2911</v>
      </c>
      <c r="B243" s="4" t="s">
        <v>2912</v>
      </c>
      <c r="C243" s="4" t="s">
        <v>2913</v>
      </c>
      <c r="D243" s="15" t="s">
        <v>2800</v>
      </c>
      <c r="E243" s="12">
        <v>1</v>
      </c>
    </row>
    <row r="244" spans="1:10" x14ac:dyDescent="0.2">
      <c r="A244" s="4" t="s">
        <v>195</v>
      </c>
      <c r="B244" s="4" t="s">
        <v>154</v>
      </c>
      <c r="D244" s="11" t="s">
        <v>153</v>
      </c>
      <c r="E244" s="12">
        <v>1</v>
      </c>
    </row>
    <row r="245" spans="1:10" x14ac:dyDescent="0.2">
      <c r="A245" s="4" t="s">
        <v>737</v>
      </c>
      <c r="B245" s="4" t="s">
        <v>738</v>
      </c>
      <c r="C245" s="4" t="s">
        <v>739</v>
      </c>
      <c r="D245" s="11" t="s">
        <v>3210</v>
      </c>
      <c r="E245" s="12">
        <v>1</v>
      </c>
    </row>
    <row r="246" spans="1:10" x14ac:dyDescent="0.2">
      <c r="A246" s="4" t="s">
        <v>737</v>
      </c>
      <c r="B246" s="4" t="s">
        <v>745</v>
      </c>
      <c r="C246" s="4" t="s">
        <v>2356</v>
      </c>
      <c r="D246" s="11" t="s">
        <v>3210</v>
      </c>
      <c r="E246" s="12">
        <v>1</v>
      </c>
    </row>
    <row r="247" spans="1:10" x14ac:dyDescent="0.2">
      <c r="A247" s="4" t="s">
        <v>737</v>
      </c>
      <c r="B247" s="4" t="s">
        <v>3172</v>
      </c>
      <c r="D247" s="15" t="s">
        <v>63</v>
      </c>
      <c r="E247" s="12">
        <v>1</v>
      </c>
    </row>
    <row r="248" spans="1:10" x14ac:dyDescent="0.2">
      <c r="A248" s="4" t="s">
        <v>357</v>
      </c>
      <c r="C248" s="4" t="s">
        <v>355</v>
      </c>
      <c r="D248" s="11" t="s">
        <v>61</v>
      </c>
      <c r="E248" s="12">
        <v>1</v>
      </c>
    </row>
    <row r="249" spans="1:10" ht="22.8" x14ac:dyDescent="0.2">
      <c r="A249" s="4" t="s">
        <v>2390</v>
      </c>
      <c r="B249" s="4" t="s">
        <v>1057</v>
      </c>
      <c r="C249" s="4" t="s">
        <v>3124</v>
      </c>
      <c r="D249" s="11" t="s">
        <v>413</v>
      </c>
      <c r="E249" s="12">
        <v>1</v>
      </c>
    </row>
    <row r="250" spans="1:10" ht="22.8" x14ac:dyDescent="0.2">
      <c r="A250" s="4" t="s">
        <v>165</v>
      </c>
      <c r="B250" s="4" t="s">
        <v>156</v>
      </c>
      <c r="C250" s="4" t="s">
        <v>166</v>
      </c>
      <c r="D250" s="11" t="s">
        <v>153</v>
      </c>
      <c r="E250" s="12">
        <v>1</v>
      </c>
    </row>
    <row r="251" spans="1:10" x14ac:dyDescent="0.2">
      <c r="A251" s="4" t="s">
        <v>2017</v>
      </c>
      <c r="B251" s="4" t="s">
        <v>2018</v>
      </c>
      <c r="D251" s="11" t="s">
        <v>190</v>
      </c>
      <c r="E251" s="12">
        <v>1</v>
      </c>
    </row>
    <row r="252" spans="1:10" s="5" customFormat="1" x14ac:dyDescent="0.2">
      <c r="A252" s="4" t="s">
        <v>2660</v>
      </c>
      <c r="B252" s="4" t="s">
        <v>2659</v>
      </c>
      <c r="C252" s="4"/>
      <c r="D252" s="15" t="s">
        <v>3210</v>
      </c>
      <c r="E252" s="12">
        <v>1</v>
      </c>
      <c r="F252" s="10"/>
      <c r="G252" s="10"/>
      <c r="H252" s="10"/>
      <c r="I252" s="10"/>
      <c r="J252" s="10"/>
    </row>
    <row r="253" spans="1:10" x14ac:dyDescent="0.2">
      <c r="A253" s="4" t="s">
        <v>375</v>
      </c>
      <c r="C253" s="4" t="s">
        <v>355</v>
      </c>
      <c r="D253" s="11" t="s">
        <v>61</v>
      </c>
      <c r="E253" s="12">
        <v>1</v>
      </c>
    </row>
    <row r="254" spans="1:10" x14ac:dyDescent="0.2">
      <c r="A254" s="4" t="s">
        <v>380</v>
      </c>
      <c r="C254" s="4" t="s">
        <v>355</v>
      </c>
      <c r="D254" s="11" t="s">
        <v>61</v>
      </c>
      <c r="E254" s="12">
        <v>1</v>
      </c>
    </row>
    <row r="255" spans="1:10" ht="22.8" x14ac:dyDescent="0.2">
      <c r="A255" s="4" t="s">
        <v>1714</v>
      </c>
      <c r="B255" s="4" t="s">
        <v>1715</v>
      </c>
      <c r="C255" s="4" t="s">
        <v>1716</v>
      </c>
      <c r="D255" s="11" t="s">
        <v>540</v>
      </c>
      <c r="E255" s="12">
        <v>1</v>
      </c>
    </row>
    <row r="256" spans="1:10" x14ac:dyDescent="0.2">
      <c r="A256" s="4" t="s">
        <v>501</v>
      </c>
      <c r="B256" s="4" t="s">
        <v>502</v>
      </c>
      <c r="C256" s="4" t="s">
        <v>503</v>
      </c>
      <c r="D256" s="11" t="s">
        <v>61</v>
      </c>
      <c r="E256" s="12">
        <v>1</v>
      </c>
    </row>
    <row r="257" spans="1:10" ht="22.8" x14ac:dyDescent="0.2">
      <c r="A257" s="4" t="s">
        <v>3004</v>
      </c>
      <c r="B257" s="4" t="s">
        <v>448</v>
      </c>
      <c r="D257" s="15" t="s">
        <v>61</v>
      </c>
      <c r="E257" s="12">
        <v>1</v>
      </c>
    </row>
    <row r="258" spans="1:10" ht="22.8" x14ac:dyDescent="0.2">
      <c r="A258" s="4" t="s">
        <v>447</v>
      </c>
      <c r="B258" s="4" t="s">
        <v>448</v>
      </c>
      <c r="D258" s="11" t="s">
        <v>61</v>
      </c>
      <c r="E258" s="12">
        <v>1</v>
      </c>
    </row>
    <row r="259" spans="1:10" ht="22.8" x14ac:dyDescent="0.2">
      <c r="A259" s="4" t="s">
        <v>3120</v>
      </c>
      <c r="B259" s="4" t="s">
        <v>448</v>
      </c>
      <c r="D259" s="15" t="s">
        <v>61</v>
      </c>
      <c r="E259" s="12">
        <v>1</v>
      </c>
    </row>
    <row r="260" spans="1:10" x14ac:dyDescent="0.2">
      <c r="A260" s="4" t="s">
        <v>449</v>
      </c>
      <c r="B260" s="4" t="s">
        <v>448</v>
      </c>
      <c r="D260" s="11" t="s">
        <v>61</v>
      </c>
      <c r="E260" s="12">
        <v>1</v>
      </c>
    </row>
    <row r="261" spans="1:10" ht="22.8" x14ac:dyDescent="0.2">
      <c r="A261" s="4" t="s">
        <v>450</v>
      </c>
      <c r="B261" s="4" t="s">
        <v>448</v>
      </c>
      <c r="D261" s="11" t="s">
        <v>61</v>
      </c>
      <c r="E261" s="12">
        <v>1</v>
      </c>
    </row>
    <row r="262" spans="1:10" x14ac:dyDescent="0.2">
      <c r="A262" s="4" t="s">
        <v>990</v>
      </c>
      <c r="B262" s="4" t="s">
        <v>448</v>
      </c>
      <c r="D262" s="11" t="s">
        <v>61</v>
      </c>
      <c r="E262" s="12">
        <v>1</v>
      </c>
    </row>
    <row r="263" spans="1:10" x14ac:dyDescent="0.2">
      <c r="A263" s="4" t="s">
        <v>3016</v>
      </c>
      <c r="B263" s="4" t="s">
        <v>448</v>
      </c>
      <c r="D263" s="15" t="s">
        <v>61</v>
      </c>
      <c r="E263" s="12">
        <v>1</v>
      </c>
    </row>
    <row r="264" spans="1:10" ht="22.8" x14ac:dyDescent="0.2">
      <c r="A264" s="4" t="s">
        <v>599</v>
      </c>
      <c r="B264" s="4" t="s">
        <v>448</v>
      </c>
      <c r="D264" s="11" t="s">
        <v>61</v>
      </c>
      <c r="E264" s="12">
        <v>1</v>
      </c>
    </row>
    <row r="265" spans="1:10" x14ac:dyDescent="0.2">
      <c r="A265" s="4" t="s">
        <v>1217</v>
      </c>
      <c r="B265" s="4" t="s">
        <v>1218</v>
      </c>
      <c r="D265" s="11" t="s">
        <v>86</v>
      </c>
      <c r="E265" s="12">
        <v>1</v>
      </c>
    </row>
    <row r="266" spans="1:10" ht="22.8" x14ac:dyDescent="0.2">
      <c r="A266" s="6" t="s">
        <v>3112</v>
      </c>
      <c r="B266" s="6" t="s">
        <v>397</v>
      </c>
      <c r="C266" s="6"/>
      <c r="D266" s="13" t="s">
        <v>63</v>
      </c>
      <c r="E266" s="8">
        <v>2</v>
      </c>
      <c r="F266" s="5"/>
      <c r="G266" s="5"/>
      <c r="H266" s="5"/>
      <c r="I266" s="5"/>
      <c r="J266" s="5"/>
    </row>
    <row r="267" spans="1:10" x14ac:dyDescent="0.2">
      <c r="A267" s="4" t="s">
        <v>2107</v>
      </c>
      <c r="B267" s="4" t="s">
        <v>2108</v>
      </c>
      <c r="D267" s="11" t="s">
        <v>190</v>
      </c>
      <c r="E267" s="12">
        <v>1</v>
      </c>
    </row>
    <row r="268" spans="1:10" x14ac:dyDescent="0.2">
      <c r="A268" s="4" t="s">
        <v>1554</v>
      </c>
      <c r="B268" s="4" t="s">
        <v>1556</v>
      </c>
      <c r="C268" s="4" t="s">
        <v>1555</v>
      </c>
      <c r="D268" s="11" t="s">
        <v>66</v>
      </c>
      <c r="E268" s="12">
        <v>1</v>
      </c>
    </row>
    <row r="269" spans="1:10" ht="22.8" x14ac:dyDescent="0.2">
      <c r="A269" s="4" t="s">
        <v>1741</v>
      </c>
      <c r="B269" s="4" t="s">
        <v>1742</v>
      </c>
      <c r="C269" s="4" t="s">
        <v>1743</v>
      </c>
      <c r="D269" s="11" t="s">
        <v>68</v>
      </c>
      <c r="E269" s="12">
        <v>1</v>
      </c>
    </row>
    <row r="270" spans="1:10" ht="22.8" x14ac:dyDescent="0.2">
      <c r="A270" s="4" t="s">
        <v>11</v>
      </c>
      <c r="B270" s="4" t="s">
        <v>85</v>
      </c>
      <c r="C270" s="4" t="s">
        <v>12</v>
      </c>
      <c r="D270" s="11" t="s">
        <v>190</v>
      </c>
      <c r="E270" s="14">
        <v>3</v>
      </c>
    </row>
    <row r="271" spans="1:10" ht="22.8" x14ac:dyDescent="0.2">
      <c r="A271" s="4" t="s">
        <v>348</v>
      </c>
      <c r="B271" s="4" t="s">
        <v>349</v>
      </c>
      <c r="D271" s="11" t="s">
        <v>61</v>
      </c>
      <c r="E271" s="12">
        <v>1</v>
      </c>
    </row>
    <row r="272" spans="1:10" ht="22.8" x14ac:dyDescent="0.2">
      <c r="A272" s="4" t="s">
        <v>1161</v>
      </c>
      <c r="B272" s="4" t="s">
        <v>1162</v>
      </c>
      <c r="C272" s="4" t="s">
        <v>1163</v>
      </c>
      <c r="D272" s="11" t="s">
        <v>541</v>
      </c>
      <c r="E272" s="12">
        <v>1</v>
      </c>
    </row>
    <row r="273" spans="1:5" ht="22.8" x14ac:dyDescent="0.2">
      <c r="A273" s="4" t="s">
        <v>1685</v>
      </c>
      <c r="B273" s="4" t="s">
        <v>1686</v>
      </c>
      <c r="C273" s="4" t="s">
        <v>2308</v>
      </c>
      <c r="D273" s="11" t="s">
        <v>86</v>
      </c>
      <c r="E273" s="12">
        <v>1</v>
      </c>
    </row>
    <row r="274" spans="1:5" x14ac:dyDescent="0.2">
      <c r="A274" s="4" t="s">
        <v>2282</v>
      </c>
      <c r="B274" s="4" t="s">
        <v>796</v>
      </c>
      <c r="C274" s="4" t="s">
        <v>1478</v>
      </c>
      <c r="D274" s="11" t="s">
        <v>190</v>
      </c>
      <c r="E274" s="12">
        <v>1</v>
      </c>
    </row>
    <row r="275" spans="1:5" ht="22.8" x14ac:dyDescent="0.2">
      <c r="A275" s="4" t="s">
        <v>940</v>
      </c>
      <c r="B275" s="4" t="s">
        <v>941</v>
      </c>
      <c r="C275" s="4" t="s">
        <v>2287</v>
      </c>
      <c r="D275" s="11" t="s">
        <v>413</v>
      </c>
      <c r="E275" s="12">
        <v>1</v>
      </c>
    </row>
    <row r="276" spans="1:5" ht="22.8" x14ac:dyDescent="0.2">
      <c r="A276" s="4" t="s">
        <v>2803</v>
      </c>
      <c r="B276" s="4" t="s">
        <v>2804</v>
      </c>
      <c r="D276" s="15" t="s">
        <v>3210</v>
      </c>
      <c r="E276" s="12">
        <v>1</v>
      </c>
    </row>
    <row r="277" spans="1:5" ht="22.8" x14ac:dyDescent="0.2">
      <c r="A277" s="4" t="s">
        <v>2510</v>
      </c>
      <c r="B277" s="4" t="s">
        <v>2511</v>
      </c>
      <c r="C277" s="4" t="s">
        <v>2512</v>
      </c>
      <c r="D277" s="11" t="s">
        <v>413</v>
      </c>
      <c r="E277" s="12">
        <v>1</v>
      </c>
    </row>
    <row r="278" spans="1:5" ht="22.8" x14ac:dyDescent="0.2">
      <c r="A278" s="4" t="s">
        <v>314</v>
      </c>
      <c r="B278" s="4" t="s">
        <v>315</v>
      </c>
      <c r="C278" s="4" t="s">
        <v>316</v>
      </c>
      <c r="D278" s="11" t="s">
        <v>61</v>
      </c>
      <c r="E278" s="12">
        <v>1</v>
      </c>
    </row>
    <row r="279" spans="1:5" x14ac:dyDescent="0.2">
      <c r="A279" s="4" t="s">
        <v>1859</v>
      </c>
      <c r="B279" s="4" t="s">
        <v>1860</v>
      </c>
      <c r="D279" s="11" t="s">
        <v>61</v>
      </c>
      <c r="E279" s="12">
        <v>1</v>
      </c>
    </row>
    <row r="280" spans="1:5" ht="22.8" x14ac:dyDescent="0.2">
      <c r="A280" s="4" t="s">
        <v>1879</v>
      </c>
      <c r="B280" s="4" t="s">
        <v>1880</v>
      </c>
      <c r="C280" s="4" t="s">
        <v>1881</v>
      </c>
      <c r="D280" s="11" t="s">
        <v>65</v>
      </c>
      <c r="E280" s="12">
        <v>2</v>
      </c>
    </row>
    <row r="281" spans="1:5" ht="22.8" x14ac:dyDescent="0.2">
      <c r="A281" s="4" t="s">
        <v>2374</v>
      </c>
      <c r="B281" s="4" t="s">
        <v>1880</v>
      </c>
      <c r="C281" s="4" t="s">
        <v>1881</v>
      </c>
      <c r="D281" s="11" t="s">
        <v>65</v>
      </c>
      <c r="E281" s="12">
        <v>1</v>
      </c>
    </row>
    <row r="282" spans="1:5" ht="22.8" x14ac:dyDescent="0.2">
      <c r="A282" s="4" t="s">
        <v>2449</v>
      </c>
      <c r="B282" s="4" t="s">
        <v>1066</v>
      </c>
      <c r="C282" s="4" t="s">
        <v>2450</v>
      </c>
      <c r="D282" s="11" t="s">
        <v>413</v>
      </c>
      <c r="E282" s="12">
        <v>1</v>
      </c>
    </row>
    <row r="283" spans="1:5" x14ac:dyDescent="0.2">
      <c r="A283" s="4" t="s">
        <v>259</v>
      </c>
      <c r="B283" s="4" t="s">
        <v>260</v>
      </c>
      <c r="C283" s="4" t="s">
        <v>261</v>
      </c>
      <c r="D283" s="11" t="s">
        <v>66</v>
      </c>
      <c r="E283" s="12">
        <v>1</v>
      </c>
    </row>
    <row r="284" spans="1:5" x14ac:dyDescent="0.2">
      <c r="A284" s="4" t="s">
        <v>96</v>
      </c>
      <c r="B284" s="4" t="s">
        <v>97</v>
      </c>
      <c r="C284" s="4" t="s">
        <v>98</v>
      </c>
      <c r="D284" s="11" t="s">
        <v>540</v>
      </c>
      <c r="E284" s="12">
        <v>3</v>
      </c>
    </row>
    <row r="285" spans="1:5" x14ac:dyDescent="0.2">
      <c r="A285" s="4" t="s">
        <v>517</v>
      </c>
      <c r="B285" s="4" t="s">
        <v>505</v>
      </c>
      <c r="D285" s="11" t="s">
        <v>61</v>
      </c>
      <c r="E285" s="12">
        <v>1</v>
      </c>
    </row>
    <row r="286" spans="1:5" ht="22.8" x14ac:dyDescent="0.2">
      <c r="A286" s="4" t="s">
        <v>2948</v>
      </c>
      <c r="B286" s="4" t="s">
        <v>2949</v>
      </c>
      <c r="D286" s="15" t="s">
        <v>3210</v>
      </c>
      <c r="E286" s="12">
        <v>1</v>
      </c>
    </row>
    <row r="287" spans="1:5" x14ac:dyDescent="0.2">
      <c r="A287" s="4" t="s">
        <v>3184</v>
      </c>
      <c r="B287" s="4" t="s">
        <v>3186</v>
      </c>
      <c r="C287" s="4" t="s">
        <v>3185</v>
      </c>
      <c r="D287" s="15" t="s">
        <v>61</v>
      </c>
      <c r="E287" s="12">
        <v>1</v>
      </c>
    </row>
    <row r="288" spans="1:5" x14ac:dyDescent="0.2">
      <c r="A288" s="4" t="s">
        <v>167</v>
      </c>
      <c r="B288" s="4" t="s">
        <v>156</v>
      </c>
      <c r="C288" s="4" t="s">
        <v>911</v>
      </c>
      <c r="D288" s="11" t="s">
        <v>153</v>
      </c>
      <c r="E288" s="12">
        <v>1</v>
      </c>
    </row>
    <row r="289" spans="1:10" x14ac:dyDescent="0.2">
      <c r="A289" s="4" t="s">
        <v>570</v>
      </c>
      <c r="B289" s="4" t="s">
        <v>571</v>
      </c>
      <c r="D289" s="11" t="s">
        <v>153</v>
      </c>
      <c r="E289" s="12">
        <v>1</v>
      </c>
    </row>
    <row r="290" spans="1:10" ht="22.8" x14ac:dyDescent="0.2">
      <c r="A290" s="4" t="s">
        <v>2232</v>
      </c>
      <c r="B290" s="4" t="s">
        <v>2233</v>
      </c>
      <c r="C290" s="4" t="s">
        <v>2234</v>
      </c>
      <c r="D290" s="11" t="s">
        <v>132</v>
      </c>
      <c r="E290" s="12">
        <v>1</v>
      </c>
    </row>
    <row r="291" spans="1:10" ht="22.8" x14ac:dyDescent="0.2">
      <c r="A291" s="4" t="s">
        <v>1304</v>
      </c>
      <c r="B291" s="4" t="s">
        <v>1305</v>
      </c>
      <c r="C291" s="4" t="s">
        <v>1306</v>
      </c>
      <c r="D291" s="11" t="s">
        <v>62</v>
      </c>
      <c r="E291" s="12">
        <v>1</v>
      </c>
    </row>
    <row r="292" spans="1:10" s="5" customFormat="1" ht="22.8" x14ac:dyDescent="0.2">
      <c r="A292" s="4" t="s">
        <v>2598</v>
      </c>
      <c r="B292" s="4" t="s">
        <v>2599</v>
      </c>
      <c r="C292" s="4" t="s">
        <v>2600</v>
      </c>
      <c r="D292" s="11" t="s">
        <v>66</v>
      </c>
      <c r="E292" s="12">
        <v>1</v>
      </c>
      <c r="F292" s="10"/>
      <c r="G292" s="10"/>
      <c r="H292" s="10"/>
      <c r="I292" s="10"/>
      <c r="J292" s="10"/>
    </row>
    <row r="293" spans="1:10" ht="22.8" x14ac:dyDescent="0.2">
      <c r="A293" s="4" t="s">
        <v>173</v>
      </c>
      <c r="B293" s="4" t="s">
        <v>154</v>
      </c>
      <c r="C293" s="4" t="s">
        <v>174</v>
      </c>
      <c r="D293" s="11" t="s">
        <v>153</v>
      </c>
      <c r="E293" s="12">
        <v>1</v>
      </c>
    </row>
    <row r="294" spans="1:10" ht="22.8" x14ac:dyDescent="0.2">
      <c r="A294" s="4" t="s">
        <v>1134</v>
      </c>
      <c r="B294" s="4" t="s">
        <v>926</v>
      </c>
      <c r="C294" s="4" t="s">
        <v>1135</v>
      </c>
      <c r="D294" s="11" t="s">
        <v>414</v>
      </c>
      <c r="E294" s="12">
        <v>1</v>
      </c>
    </row>
    <row r="295" spans="1:10" ht="22.8" x14ac:dyDescent="0.2">
      <c r="A295" s="4" t="s">
        <v>2793</v>
      </c>
      <c r="B295" s="4" t="s">
        <v>2794</v>
      </c>
      <c r="C295" s="4" t="s">
        <v>3133</v>
      </c>
      <c r="D295" s="11" t="s">
        <v>73</v>
      </c>
      <c r="E295" s="12">
        <v>1</v>
      </c>
    </row>
    <row r="296" spans="1:10" x14ac:dyDescent="0.2">
      <c r="A296" s="4" t="s">
        <v>1595</v>
      </c>
      <c r="B296" s="4" t="s">
        <v>1596</v>
      </c>
      <c r="C296" s="4" t="s">
        <v>1597</v>
      </c>
      <c r="D296" s="11" t="s">
        <v>540</v>
      </c>
      <c r="E296" s="12">
        <v>1</v>
      </c>
    </row>
    <row r="297" spans="1:10" x14ac:dyDescent="0.2">
      <c r="A297" s="4" t="s">
        <v>1150</v>
      </c>
      <c r="B297" s="4" t="s">
        <v>781</v>
      </c>
      <c r="D297" s="11" t="s">
        <v>414</v>
      </c>
      <c r="E297" s="12">
        <v>1</v>
      </c>
    </row>
    <row r="298" spans="1:10" s="5" customFormat="1" ht="22.8" x14ac:dyDescent="0.2">
      <c r="A298" s="4" t="s">
        <v>2170</v>
      </c>
      <c r="B298" s="4" t="s">
        <v>1057</v>
      </c>
      <c r="C298" s="4" t="s">
        <v>2171</v>
      </c>
      <c r="D298" s="11" t="s">
        <v>413</v>
      </c>
      <c r="E298" s="12">
        <v>1</v>
      </c>
      <c r="F298" s="10"/>
      <c r="G298" s="10"/>
      <c r="H298" s="10"/>
      <c r="I298" s="10"/>
      <c r="J298" s="10"/>
    </row>
    <row r="299" spans="1:10" s="5" customFormat="1" ht="22.8" x14ac:dyDescent="0.2">
      <c r="A299" s="4" t="s">
        <v>1424</v>
      </c>
      <c r="B299" s="4" t="s">
        <v>1425</v>
      </c>
      <c r="C299" s="4" t="s">
        <v>1426</v>
      </c>
      <c r="D299" s="11" t="s">
        <v>64</v>
      </c>
      <c r="E299" s="12">
        <v>1</v>
      </c>
      <c r="F299" s="10"/>
      <c r="G299" s="10"/>
      <c r="H299" s="10"/>
      <c r="I299" s="10"/>
      <c r="J299" s="10"/>
    </row>
    <row r="300" spans="1:10" ht="22.8" x14ac:dyDescent="0.2">
      <c r="A300" s="4" t="s">
        <v>3222</v>
      </c>
      <c r="B300" s="4" t="s">
        <v>1257</v>
      </c>
      <c r="C300" s="4" t="s">
        <v>3223</v>
      </c>
      <c r="D300" s="15" t="s">
        <v>73</v>
      </c>
      <c r="E300" s="12">
        <v>1</v>
      </c>
    </row>
    <row r="301" spans="1:10" ht="22.8" x14ac:dyDescent="0.2">
      <c r="A301" s="4" t="s">
        <v>1081</v>
      </c>
      <c r="B301" s="4" t="s">
        <v>1066</v>
      </c>
      <c r="C301" s="4" t="s">
        <v>1082</v>
      </c>
      <c r="D301" s="11" t="s">
        <v>68</v>
      </c>
      <c r="E301" s="12">
        <v>1</v>
      </c>
    </row>
    <row r="302" spans="1:10" x14ac:dyDescent="0.2">
      <c r="A302" s="4" t="s">
        <v>2641</v>
      </c>
      <c r="B302" s="4" t="s">
        <v>91</v>
      </c>
      <c r="D302" s="11" t="s">
        <v>72</v>
      </c>
      <c r="E302" s="12">
        <v>1</v>
      </c>
    </row>
    <row r="303" spans="1:10" x14ac:dyDescent="0.2">
      <c r="A303" s="4" t="s">
        <v>2641</v>
      </c>
      <c r="B303" s="4" t="s">
        <v>3173</v>
      </c>
      <c r="D303" s="15" t="s">
        <v>63</v>
      </c>
      <c r="E303" s="12">
        <v>1</v>
      </c>
    </row>
    <row r="304" spans="1:10" ht="22.8" x14ac:dyDescent="0.2">
      <c r="A304" s="4" t="s">
        <v>1485</v>
      </c>
      <c r="B304" s="4" t="s">
        <v>1486</v>
      </c>
      <c r="C304" s="4" t="s">
        <v>2304</v>
      </c>
      <c r="D304" s="11" t="s">
        <v>381</v>
      </c>
      <c r="E304" s="12">
        <v>1</v>
      </c>
    </row>
    <row r="305" spans="1:10" ht="22.8" x14ac:dyDescent="0.2">
      <c r="A305" s="4" t="s">
        <v>411</v>
      </c>
      <c r="B305" s="4" t="s">
        <v>136</v>
      </c>
      <c r="C305" s="4" t="s">
        <v>412</v>
      </c>
      <c r="D305" s="11" t="s">
        <v>541</v>
      </c>
      <c r="E305" s="12">
        <v>1</v>
      </c>
    </row>
    <row r="306" spans="1:10" x14ac:dyDescent="0.2">
      <c r="A306" s="4" t="s">
        <v>1588</v>
      </c>
      <c r="B306" s="4" t="s">
        <v>97</v>
      </c>
      <c r="C306" s="4" t="s">
        <v>1589</v>
      </c>
      <c r="D306" s="11" t="s">
        <v>540</v>
      </c>
      <c r="E306" s="12">
        <v>1</v>
      </c>
    </row>
    <row r="307" spans="1:10" ht="22.8" x14ac:dyDescent="0.2">
      <c r="A307" s="4" t="s">
        <v>2082</v>
      </c>
      <c r="B307" s="4" t="s">
        <v>2083</v>
      </c>
      <c r="C307" s="4" t="s">
        <v>2084</v>
      </c>
      <c r="D307" s="11" t="s">
        <v>471</v>
      </c>
      <c r="E307" s="12">
        <v>2</v>
      </c>
    </row>
    <row r="308" spans="1:10" ht="34.200000000000003" x14ac:dyDescent="0.2">
      <c r="A308" s="4" t="s">
        <v>2480</v>
      </c>
      <c r="B308" s="4" t="s">
        <v>2481</v>
      </c>
      <c r="C308" s="4" t="s">
        <v>2482</v>
      </c>
      <c r="D308" s="11" t="s">
        <v>72</v>
      </c>
      <c r="E308" s="12">
        <v>1</v>
      </c>
    </row>
    <row r="309" spans="1:10" ht="22.8" x14ac:dyDescent="0.2">
      <c r="A309" s="4" t="s">
        <v>1054</v>
      </c>
      <c r="B309" s="4" t="s">
        <v>383</v>
      </c>
      <c r="C309" s="4" t="s">
        <v>1055</v>
      </c>
      <c r="D309" s="11" t="s">
        <v>413</v>
      </c>
      <c r="E309" s="12">
        <v>1</v>
      </c>
    </row>
    <row r="310" spans="1:10" x14ac:dyDescent="0.2">
      <c r="A310" s="4" t="s">
        <v>1641</v>
      </c>
      <c r="B310" s="4" t="s">
        <v>1642</v>
      </c>
      <c r="C310" s="4" t="s">
        <v>1643</v>
      </c>
      <c r="D310" s="11" t="s">
        <v>73</v>
      </c>
      <c r="E310" s="12">
        <v>1</v>
      </c>
    </row>
    <row r="311" spans="1:10" ht="22.8" x14ac:dyDescent="0.2">
      <c r="A311" s="6" t="s">
        <v>3113</v>
      </c>
      <c r="B311" s="6" t="s">
        <v>3114</v>
      </c>
      <c r="C311" s="6" t="s">
        <v>3115</v>
      </c>
      <c r="D311" s="13" t="s">
        <v>63</v>
      </c>
      <c r="E311" s="8">
        <v>1</v>
      </c>
      <c r="F311" s="5"/>
      <c r="G311" s="5"/>
      <c r="H311" s="5"/>
      <c r="I311" s="5"/>
      <c r="J311" s="5"/>
    </row>
    <row r="312" spans="1:10" ht="22.8" x14ac:dyDescent="0.2">
      <c r="A312" s="4" t="s">
        <v>774</v>
      </c>
      <c r="B312" s="4" t="s">
        <v>770</v>
      </c>
      <c r="C312" s="4" t="s">
        <v>775</v>
      </c>
      <c r="D312" s="11" t="s">
        <v>413</v>
      </c>
      <c r="E312" s="12">
        <v>1</v>
      </c>
    </row>
    <row r="313" spans="1:10" ht="22.8" x14ac:dyDescent="0.2">
      <c r="A313" s="4" t="s">
        <v>3156</v>
      </c>
      <c r="B313" s="4" t="s">
        <v>3157</v>
      </c>
      <c r="C313" s="4" t="s">
        <v>3158</v>
      </c>
      <c r="D313" s="15" t="s">
        <v>63</v>
      </c>
      <c r="E313" s="12">
        <v>2</v>
      </c>
    </row>
    <row r="314" spans="1:10" s="5" customFormat="1" ht="22.8" x14ac:dyDescent="0.2">
      <c r="A314" s="4" t="s">
        <v>2716</v>
      </c>
      <c r="B314" s="4" t="s">
        <v>2717</v>
      </c>
      <c r="C314" s="4" t="s">
        <v>2836</v>
      </c>
      <c r="D314" s="15" t="s">
        <v>73</v>
      </c>
      <c r="E314" s="12">
        <v>1</v>
      </c>
      <c r="F314" s="10"/>
      <c r="G314" s="10"/>
      <c r="H314" s="10"/>
      <c r="I314" s="10"/>
      <c r="J314" s="10"/>
    </row>
    <row r="315" spans="1:10" ht="22.8" x14ac:dyDescent="0.2">
      <c r="A315" s="4" t="s">
        <v>1336</v>
      </c>
      <c r="B315" s="4" t="s">
        <v>1337</v>
      </c>
      <c r="C315" s="4" t="s">
        <v>2301</v>
      </c>
      <c r="D315" s="11" t="s">
        <v>73</v>
      </c>
      <c r="E315" s="12">
        <v>1</v>
      </c>
    </row>
    <row r="316" spans="1:10" ht="22.8" x14ac:dyDescent="0.2">
      <c r="A316" s="4" t="s">
        <v>2696</v>
      </c>
      <c r="B316" s="4" t="s">
        <v>2697</v>
      </c>
      <c r="C316" s="4" t="s">
        <v>2698</v>
      </c>
      <c r="D316" s="15" t="s">
        <v>3210</v>
      </c>
      <c r="E316" s="12">
        <v>1</v>
      </c>
    </row>
    <row r="317" spans="1:10" ht="22.8" x14ac:dyDescent="0.2">
      <c r="A317" s="6" t="s">
        <v>3092</v>
      </c>
      <c r="B317" s="4" t="s">
        <v>3093</v>
      </c>
      <c r="C317" s="4" t="s">
        <v>3094</v>
      </c>
      <c r="D317" s="15" t="s">
        <v>3139</v>
      </c>
      <c r="E317" s="12">
        <v>1</v>
      </c>
    </row>
    <row r="318" spans="1:10" x14ac:dyDescent="0.2">
      <c r="A318" s="4" t="s">
        <v>2873</v>
      </c>
      <c r="B318" s="4" t="s">
        <v>302</v>
      </c>
      <c r="C318" s="4" t="s">
        <v>2874</v>
      </c>
      <c r="D318" s="15" t="s">
        <v>2800</v>
      </c>
      <c r="E318" s="12">
        <v>1</v>
      </c>
    </row>
    <row r="319" spans="1:10" x14ac:dyDescent="0.2">
      <c r="A319" s="4" t="s">
        <v>2378</v>
      </c>
      <c r="B319" s="4" t="s">
        <v>2379</v>
      </c>
      <c r="C319" s="4" t="s">
        <v>2380</v>
      </c>
      <c r="D319" s="11" t="s">
        <v>381</v>
      </c>
      <c r="E319" s="12">
        <v>1</v>
      </c>
    </row>
    <row r="320" spans="1:10" ht="22.8" x14ac:dyDescent="0.2">
      <c r="A320" s="6" t="s">
        <v>1696</v>
      </c>
      <c r="B320" s="6" t="s">
        <v>397</v>
      </c>
      <c r="C320" s="6" t="s">
        <v>3018</v>
      </c>
      <c r="D320" s="7" t="s">
        <v>63</v>
      </c>
      <c r="E320" s="8">
        <v>2</v>
      </c>
      <c r="F320" s="5"/>
      <c r="G320" s="5"/>
      <c r="H320" s="5"/>
      <c r="I320" s="5"/>
      <c r="J320" s="5"/>
    </row>
    <row r="321" spans="1:10" ht="22.8" x14ac:dyDescent="0.2">
      <c r="A321" s="6" t="s">
        <v>1697</v>
      </c>
      <c r="B321" s="6" t="s">
        <v>397</v>
      </c>
      <c r="C321" s="6" t="s">
        <v>1698</v>
      </c>
      <c r="D321" s="7" t="s">
        <v>63</v>
      </c>
      <c r="E321" s="8">
        <v>1</v>
      </c>
      <c r="F321" s="5"/>
      <c r="G321" s="5"/>
      <c r="H321" s="5"/>
      <c r="I321" s="5"/>
      <c r="J321" s="5"/>
    </row>
    <row r="322" spans="1:10" ht="22.8" x14ac:dyDescent="0.2">
      <c r="A322" s="4" t="s">
        <v>256</v>
      </c>
      <c r="B322" s="4" t="s">
        <v>257</v>
      </c>
      <c r="C322" s="4" t="s">
        <v>258</v>
      </c>
      <c r="D322" s="11" t="s">
        <v>540</v>
      </c>
      <c r="E322" s="12">
        <v>1</v>
      </c>
    </row>
    <row r="323" spans="1:10" x14ac:dyDescent="0.2">
      <c r="A323" s="4" t="s">
        <v>1972</v>
      </c>
      <c r="B323" s="4" t="s">
        <v>1973</v>
      </c>
      <c r="C323" s="4" t="s">
        <v>1974</v>
      </c>
      <c r="D323" s="11" t="s">
        <v>541</v>
      </c>
      <c r="E323" s="12">
        <v>1</v>
      </c>
    </row>
    <row r="324" spans="1:10" x14ac:dyDescent="0.2">
      <c r="A324" s="4" t="s">
        <v>472</v>
      </c>
      <c r="B324" s="4" t="s">
        <v>473</v>
      </c>
      <c r="D324" s="11" t="s">
        <v>540</v>
      </c>
      <c r="E324" s="12">
        <v>3</v>
      </c>
    </row>
    <row r="325" spans="1:10" x14ac:dyDescent="0.2">
      <c r="A325" s="4" t="s">
        <v>118</v>
      </c>
      <c r="B325" s="4" t="s">
        <v>119</v>
      </c>
      <c r="C325" s="4" t="s">
        <v>120</v>
      </c>
      <c r="D325" s="11" t="s">
        <v>63</v>
      </c>
      <c r="E325" s="12">
        <v>1</v>
      </c>
    </row>
    <row r="326" spans="1:10" ht="22.8" x14ac:dyDescent="0.2">
      <c r="A326" s="4" t="s">
        <v>1614</v>
      </c>
      <c r="B326" s="4" t="s">
        <v>1615</v>
      </c>
      <c r="C326" s="4" t="s">
        <v>1616</v>
      </c>
      <c r="D326" s="11" t="s">
        <v>413</v>
      </c>
      <c r="E326" s="12">
        <v>1</v>
      </c>
    </row>
    <row r="327" spans="1:10" x14ac:dyDescent="0.2">
      <c r="A327" s="4" t="s">
        <v>2206</v>
      </c>
      <c r="B327" s="4" t="s">
        <v>1381</v>
      </c>
      <c r="C327" s="4" t="s">
        <v>2207</v>
      </c>
      <c r="D327" s="11" t="s">
        <v>67</v>
      </c>
      <c r="E327" s="12">
        <v>1</v>
      </c>
    </row>
    <row r="328" spans="1:10" s="5" customFormat="1" ht="22.8" x14ac:dyDescent="0.2">
      <c r="A328" s="6" t="s">
        <v>3082</v>
      </c>
      <c r="B328" s="4" t="s">
        <v>346</v>
      </c>
      <c r="C328" s="4" t="s">
        <v>3062</v>
      </c>
      <c r="D328" s="15" t="s">
        <v>3139</v>
      </c>
      <c r="E328" s="12">
        <v>1</v>
      </c>
      <c r="F328" s="10"/>
      <c r="G328" s="10"/>
      <c r="H328" s="10"/>
      <c r="I328" s="10"/>
      <c r="J328" s="10"/>
    </row>
    <row r="329" spans="1:10" s="5" customFormat="1" x14ac:dyDescent="0.2">
      <c r="A329" s="6" t="s">
        <v>3081</v>
      </c>
      <c r="B329" s="4" t="s">
        <v>346</v>
      </c>
      <c r="C329" s="4" t="s">
        <v>3062</v>
      </c>
      <c r="D329" s="15" t="s">
        <v>3139</v>
      </c>
      <c r="E329" s="12">
        <v>1</v>
      </c>
      <c r="F329" s="10"/>
      <c r="G329" s="10"/>
      <c r="H329" s="10"/>
      <c r="I329" s="10"/>
      <c r="J329" s="10"/>
    </row>
    <row r="330" spans="1:10" s="5" customFormat="1" x14ac:dyDescent="0.2">
      <c r="A330" s="4" t="s">
        <v>2223</v>
      </c>
      <c r="B330" s="4" t="s">
        <v>2224</v>
      </c>
      <c r="C330" s="4"/>
      <c r="D330" s="11" t="s">
        <v>190</v>
      </c>
      <c r="E330" s="12">
        <v>1</v>
      </c>
      <c r="F330" s="10"/>
      <c r="G330" s="10"/>
      <c r="H330" s="10"/>
      <c r="I330" s="10"/>
      <c r="J330" s="10"/>
    </row>
    <row r="331" spans="1:10" s="5" customFormat="1" ht="22.8" x14ac:dyDescent="0.2">
      <c r="A331" s="4" t="s">
        <v>975</v>
      </c>
      <c r="B331" s="4" t="s">
        <v>973</v>
      </c>
      <c r="C331" s="4" t="s">
        <v>976</v>
      </c>
      <c r="D331" s="11" t="s">
        <v>65</v>
      </c>
      <c r="E331" s="12">
        <v>1</v>
      </c>
      <c r="F331" s="10"/>
      <c r="G331" s="10"/>
      <c r="H331" s="10"/>
      <c r="I331" s="10"/>
      <c r="J331" s="10"/>
    </row>
    <row r="332" spans="1:10" x14ac:dyDescent="0.2">
      <c r="A332" s="4" t="s">
        <v>1583</v>
      </c>
      <c r="B332" s="4" t="s">
        <v>1585</v>
      </c>
      <c r="C332" s="4" t="s">
        <v>1584</v>
      </c>
      <c r="D332" s="11" t="s">
        <v>67</v>
      </c>
      <c r="E332" s="12">
        <v>1</v>
      </c>
    </row>
    <row r="333" spans="1:10" x14ac:dyDescent="0.2">
      <c r="A333" s="4" t="s">
        <v>2567</v>
      </c>
      <c r="B333" s="4" t="s">
        <v>2568</v>
      </c>
      <c r="D333" s="11" t="s">
        <v>153</v>
      </c>
      <c r="E333" s="12">
        <v>1</v>
      </c>
    </row>
    <row r="334" spans="1:10" x14ac:dyDescent="0.2">
      <c r="A334" s="4" t="s">
        <v>2594</v>
      </c>
      <c r="B334" s="4" t="s">
        <v>829</v>
      </c>
      <c r="D334" s="11" t="s">
        <v>190</v>
      </c>
      <c r="E334" s="12">
        <v>1</v>
      </c>
    </row>
    <row r="335" spans="1:10" x14ac:dyDescent="0.2">
      <c r="A335" s="4" t="s">
        <v>515</v>
      </c>
      <c r="B335" s="4" t="s">
        <v>516</v>
      </c>
      <c r="D335" s="11" t="s">
        <v>61</v>
      </c>
      <c r="E335" s="12">
        <v>1</v>
      </c>
    </row>
    <row r="336" spans="1:10" ht="22.8" x14ac:dyDescent="0.2">
      <c r="A336" s="6" t="s">
        <v>406</v>
      </c>
      <c r="B336" s="6" t="s">
        <v>397</v>
      </c>
      <c r="C336" s="6" t="s">
        <v>407</v>
      </c>
      <c r="D336" s="7" t="s">
        <v>63</v>
      </c>
      <c r="E336" s="8">
        <v>1</v>
      </c>
      <c r="F336" s="5"/>
      <c r="G336" s="5"/>
      <c r="H336" s="5"/>
      <c r="I336" s="5"/>
      <c r="J336" s="5"/>
    </row>
    <row r="337" spans="1:10" x14ac:dyDescent="0.2">
      <c r="A337" s="4" t="s">
        <v>2150</v>
      </c>
      <c r="B337" s="4" t="s">
        <v>2149</v>
      </c>
      <c r="D337" s="11" t="s">
        <v>190</v>
      </c>
      <c r="E337" s="12">
        <v>1</v>
      </c>
    </row>
    <row r="338" spans="1:10" ht="22.8" x14ac:dyDescent="0.2">
      <c r="A338" s="4" t="s">
        <v>1818</v>
      </c>
      <c r="B338" s="4" t="s">
        <v>1819</v>
      </c>
      <c r="D338" s="11" t="s">
        <v>68</v>
      </c>
      <c r="E338" s="12">
        <v>1</v>
      </c>
    </row>
    <row r="339" spans="1:10" ht="22.8" x14ac:dyDescent="0.2">
      <c r="A339" s="4" t="s">
        <v>1088</v>
      </c>
      <c r="B339" s="4" t="s">
        <v>1066</v>
      </c>
      <c r="C339" s="4" t="s">
        <v>1089</v>
      </c>
      <c r="D339" s="11" t="s">
        <v>413</v>
      </c>
      <c r="E339" s="12">
        <v>1</v>
      </c>
    </row>
    <row r="340" spans="1:10" ht="22.8" x14ac:dyDescent="0.2">
      <c r="A340" s="4" t="s">
        <v>1240</v>
      </c>
      <c r="B340" s="4" t="s">
        <v>1002</v>
      </c>
      <c r="C340" s="4" t="s">
        <v>1241</v>
      </c>
      <c r="D340" s="11" t="s">
        <v>413</v>
      </c>
      <c r="E340" s="12">
        <v>1</v>
      </c>
    </row>
    <row r="341" spans="1:10" x14ac:dyDescent="0.2">
      <c r="A341" s="4" t="s">
        <v>3212</v>
      </c>
      <c r="B341" s="4" t="s">
        <v>3213</v>
      </c>
      <c r="C341" s="4" t="s">
        <v>3214</v>
      </c>
      <c r="D341" s="15" t="s">
        <v>63</v>
      </c>
      <c r="E341" s="12">
        <v>1</v>
      </c>
    </row>
    <row r="342" spans="1:10" ht="45.6" x14ac:dyDescent="0.2">
      <c r="A342" s="4" t="s">
        <v>2540</v>
      </c>
      <c r="B342" s="4" t="s">
        <v>2541</v>
      </c>
      <c r="C342" s="4" t="s">
        <v>2542</v>
      </c>
      <c r="D342" s="11" t="s">
        <v>66</v>
      </c>
      <c r="E342" s="12">
        <v>1</v>
      </c>
    </row>
    <row r="343" spans="1:10" x14ac:dyDescent="0.2">
      <c r="A343" s="4" t="s">
        <v>513</v>
      </c>
      <c r="B343" s="4" t="s">
        <v>505</v>
      </c>
      <c r="D343" s="11" t="s">
        <v>61</v>
      </c>
      <c r="E343" s="12">
        <v>1</v>
      </c>
    </row>
    <row r="344" spans="1:10" ht="22.8" x14ac:dyDescent="0.2">
      <c r="A344" s="4" t="s">
        <v>1461</v>
      </c>
      <c r="B344" s="4" t="s">
        <v>1462</v>
      </c>
      <c r="C344" s="4" t="s">
        <v>1463</v>
      </c>
      <c r="D344" s="11" t="s">
        <v>471</v>
      </c>
      <c r="E344" s="12">
        <v>1</v>
      </c>
    </row>
    <row r="345" spans="1:10" x14ac:dyDescent="0.2">
      <c r="A345" s="4" t="s">
        <v>2093</v>
      </c>
      <c r="B345" s="4" t="s">
        <v>576</v>
      </c>
      <c r="D345" s="11" t="s">
        <v>190</v>
      </c>
      <c r="E345" s="12">
        <v>1</v>
      </c>
    </row>
    <row r="346" spans="1:10" x14ac:dyDescent="0.2">
      <c r="A346" s="4" t="s">
        <v>1228</v>
      </c>
      <c r="B346" s="4" t="s">
        <v>265</v>
      </c>
      <c r="C346" s="4" t="s">
        <v>1229</v>
      </c>
      <c r="D346" s="11" t="s">
        <v>540</v>
      </c>
      <c r="E346" s="12">
        <v>1</v>
      </c>
    </row>
    <row r="347" spans="1:10" x14ac:dyDescent="0.2">
      <c r="A347" s="4" t="s">
        <v>888</v>
      </c>
      <c r="B347" s="4" t="s">
        <v>265</v>
      </c>
      <c r="D347" s="11" t="s">
        <v>540</v>
      </c>
      <c r="E347" s="12">
        <v>4</v>
      </c>
    </row>
    <row r="348" spans="1:10" x14ac:dyDescent="0.2">
      <c r="A348" s="4" t="s">
        <v>887</v>
      </c>
      <c r="B348" s="4" t="s">
        <v>265</v>
      </c>
      <c r="D348" s="11" t="s">
        <v>540</v>
      </c>
      <c r="E348" s="12">
        <v>4</v>
      </c>
    </row>
    <row r="349" spans="1:10" ht="22.8" x14ac:dyDescent="0.2">
      <c r="A349" s="4" t="s">
        <v>905</v>
      </c>
      <c r="B349" s="4" t="s">
        <v>265</v>
      </c>
      <c r="D349" s="11" t="s">
        <v>540</v>
      </c>
      <c r="E349" s="12">
        <v>4</v>
      </c>
    </row>
    <row r="350" spans="1:10" ht="22.8" x14ac:dyDescent="0.2">
      <c r="A350" s="4" t="s">
        <v>1363</v>
      </c>
      <c r="B350" s="4" t="s">
        <v>1364</v>
      </c>
      <c r="C350" s="4" t="s">
        <v>1365</v>
      </c>
      <c r="D350" s="11" t="s">
        <v>541</v>
      </c>
      <c r="E350" s="12">
        <v>1</v>
      </c>
    </row>
    <row r="351" spans="1:10" ht="22.8" x14ac:dyDescent="0.2">
      <c r="A351" s="6" t="s">
        <v>3108</v>
      </c>
      <c r="B351" s="6" t="s">
        <v>3106</v>
      </c>
      <c r="C351" s="6" t="s">
        <v>3107</v>
      </c>
      <c r="D351" s="13" t="s">
        <v>63</v>
      </c>
      <c r="E351" s="8">
        <v>1</v>
      </c>
      <c r="F351" s="5"/>
      <c r="G351" s="5"/>
      <c r="H351" s="5"/>
      <c r="I351" s="5"/>
      <c r="J351" s="5"/>
    </row>
    <row r="352" spans="1:10" ht="22.8" x14ac:dyDescent="0.2">
      <c r="A352" s="6" t="s">
        <v>3110</v>
      </c>
      <c r="B352" s="6" t="s">
        <v>3106</v>
      </c>
      <c r="C352" s="6" t="s">
        <v>3107</v>
      </c>
      <c r="D352" s="13" t="s">
        <v>63</v>
      </c>
      <c r="E352" s="8">
        <v>1</v>
      </c>
      <c r="F352" s="5"/>
      <c r="G352" s="5"/>
      <c r="H352" s="5"/>
      <c r="I352" s="5"/>
      <c r="J352" s="5"/>
    </row>
    <row r="353" spans="1:10" ht="22.8" x14ac:dyDescent="0.2">
      <c r="A353" s="6" t="s">
        <v>3105</v>
      </c>
      <c r="B353" s="6" t="s">
        <v>3106</v>
      </c>
      <c r="C353" s="6" t="s">
        <v>3107</v>
      </c>
      <c r="D353" s="13" t="s">
        <v>63</v>
      </c>
      <c r="E353" s="8">
        <v>1</v>
      </c>
      <c r="F353" s="5"/>
      <c r="G353" s="5"/>
      <c r="H353" s="5"/>
      <c r="I353" s="5"/>
      <c r="J353" s="5"/>
    </row>
    <row r="354" spans="1:10" ht="22.8" x14ac:dyDescent="0.2">
      <c r="A354" s="6" t="s">
        <v>3109</v>
      </c>
      <c r="B354" s="6" t="s">
        <v>3106</v>
      </c>
      <c r="C354" s="6" t="s">
        <v>3107</v>
      </c>
      <c r="D354" s="13" t="s">
        <v>63</v>
      </c>
      <c r="E354" s="8">
        <v>1</v>
      </c>
      <c r="F354" s="5"/>
      <c r="G354" s="5"/>
      <c r="H354" s="5"/>
      <c r="I354" s="5"/>
      <c r="J354" s="5"/>
    </row>
    <row r="355" spans="1:10" ht="22.8" x14ac:dyDescent="0.2">
      <c r="A355" s="4" t="s">
        <v>839</v>
      </c>
      <c r="B355" s="4" t="s">
        <v>840</v>
      </c>
      <c r="C355" s="4" t="s">
        <v>841</v>
      </c>
      <c r="D355" s="11" t="s">
        <v>62</v>
      </c>
      <c r="E355" s="12">
        <v>1</v>
      </c>
    </row>
    <row r="356" spans="1:10" ht="22.8" x14ac:dyDescent="0.2">
      <c r="A356" s="4" t="s">
        <v>1072</v>
      </c>
      <c r="B356" s="4" t="s">
        <v>1073</v>
      </c>
      <c r="C356" s="4" t="s">
        <v>1074</v>
      </c>
      <c r="D356" s="11" t="s">
        <v>413</v>
      </c>
      <c r="E356" s="12">
        <v>1</v>
      </c>
    </row>
    <row r="357" spans="1:10" ht="22.8" x14ac:dyDescent="0.2">
      <c r="A357" s="4" t="s">
        <v>1236</v>
      </c>
      <c r="B357" s="4" t="s">
        <v>856</v>
      </c>
      <c r="C357" s="4" t="s">
        <v>2298</v>
      </c>
      <c r="D357" s="11" t="s">
        <v>414</v>
      </c>
      <c r="E357" s="12">
        <v>1</v>
      </c>
    </row>
    <row r="358" spans="1:10" ht="22.8" x14ac:dyDescent="0.2">
      <c r="A358" s="4" t="s">
        <v>2325</v>
      </c>
      <c r="B358" s="4" t="s">
        <v>2326</v>
      </c>
      <c r="C358" s="4" t="s">
        <v>2327</v>
      </c>
      <c r="D358" s="11" t="s">
        <v>73</v>
      </c>
      <c r="E358" s="12">
        <v>1</v>
      </c>
    </row>
    <row r="359" spans="1:10" ht="22.8" x14ac:dyDescent="0.2">
      <c r="A359" s="4" t="s">
        <v>1861</v>
      </c>
      <c r="B359" s="4" t="s">
        <v>949</v>
      </c>
      <c r="C359" s="4" t="s">
        <v>1862</v>
      </c>
      <c r="D359" s="11" t="s">
        <v>413</v>
      </c>
      <c r="E359" s="12">
        <v>1</v>
      </c>
    </row>
    <row r="360" spans="1:10" ht="22.8" x14ac:dyDescent="0.2">
      <c r="A360" s="4" t="s">
        <v>948</v>
      </c>
      <c r="B360" s="4" t="s">
        <v>949</v>
      </c>
      <c r="C360" s="4" t="s">
        <v>950</v>
      </c>
      <c r="D360" s="11" t="s">
        <v>62</v>
      </c>
      <c r="E360" s="12">
        <v>2</v>
      </c>
    </row>
    <row r="361" spans="1:10" x14ac:dyDescent="0.2">
      <c r="A361" s="4" t="s">
        <v>461</v>
      </c>
      <c r="B361" s="4" t="s">
        <v>462</v>
      </c>
      <c r="C361" s="4" t="s">
        <v>463</v>
      </c>
      <c r="D361" s="11" t="s">
        <v>61</v>
      </c>
      <c r="E361" s="12">
        <v>1</v>
      </c>
    </row>
    <row r="362" spans="1:10" ht="22.8" x14ac:dyDescent="0.2">
      <c r="A362" s="4" t="s">
        <v>327</v>
      </c>
      <c r="B362" s="4" t="s">
        <v>324</v>
      </c>
      <c r="C362" s="4" t="s">
        <v>329</v>
      </c>
      <c r="D362" s="11" t="s">
        <v>61</v>
      </c>
      <c r="E362" s="12">
        <v>1</v>
      </c>
    </row>
    <row r="363" spans="1:10" ht="22.8" x14ac:dyDescent="0.2">
      <c r="A363" s="4" t="s">
        <v>2225</v>
      </c>
      <c r="B363" s="4" t="s">
        <v>2226</v>
      </c>
      <c r="C363" s="4" t="s">
        <v>2227</v>
      </c>
      <c r="D363" s="11" t="s">
        <v>70</v>
      </c>
      <c r="E363" s="12">
        <v>1</v>
      </c>
    </row>
    <row r="364" spans="1:10" x14ac:dyDescent="0.2">
      <c r="A364" s="4" t="s">
        <v>328</v>
      </c>
      <c r="B364" s="4" t="s">
        <v>324</v>
      </c>
      <c r="C364" s="4" t="s">
        <v>303</v>
      </c>
      <c r="D364" s="11" t="s">
        <v>61</v>
      </c>
      <c r="E364" s="12">
        <v>1</v>
      </c>
    </row>
    <row r="365" spans="1:10" ht="22.8" x14ac:dyDescent="0.2">
      <c r="A365" s="4" t="s">
        <v>326</v>
      </c>
      <c r="B365" s="4" t="s">
        <v>324</v>
      </c>
      <c r="C365" s="4" t="s">
        <v>325</v>
      </c>
      <c r="D365" s="11" t="s">
        <v>61</v>
      </c>
      <c r="E365" s="12">
        <v>1</v>
      </c>
    </row>
    <row r="366" spans="1:10" ht="22.8" x14ac:dyDescent="0.2">
      <c r="A366" s="4" t="s">
        <v>1639</v>
      </c>
      <c r="B366" s="4" t="s">
        <v>231</v>
      </c>
      <c r="C366" s="4" t="s">
        <v>1640</v>
      </c>
      <c r="D366" s="11" t="s">
        <v>62</v>
      </c>
      <c r="E366" s="12">
        <v>1</v>
      </c>
    </row>
    <row r="367" spans="1:10" s="5" customFormat="1" ht="22.8" x14ac:dyDescent="0.2">
      <c r="A367" s="4" t="s">
        <v>1963</v>
      </c>
      <c r="B367" s="4" t="s">
        <v>1964</v>
      </c>
      <c r="C367" s="4" t="s">
        <v>1965</v>
      </c>
      <c r="D367" s="11" t="s">
        <v>541</v>
      </c>
      <c r="E367" s="12">
        <v>1</v>
      </c>
      <c r="F367" s="10"/>
      <c r="G367" s="10"/>
      <c r="H367" s="10"/>
      <c r="I367" s="10"/>
      <c r="J367" s="10"/>
    </row>
    <row r="368" spans="1:10" ht="22.8" x14ac:dyDescent="0.2">
      <c r="A368" s="4" t="s">
        <v>1792</v>
      </c>
      <c r="B368" s="4" t="s">
        <v>895</v>
      </c>
      <c r="C368" s="4" t="s">
        <v>1793</v>
      </c>
      <c r="D368" s="11" t="s">
        <v>413</v>
      </c>
      <c r="E368" s="12">
        <v>1</v>
      </c>
    </row>
    <row r="369" spans="1:10" ht="22.8" x14ac:dyDescent="0.2">
      <c r="A369" s="4" t="s">
        <v>1253</v>
      </c>
      <c r="B369" s="4" t="s">
        <v>1254</v>
      </c>
      <c r="C369" s="4" t="s">
        <v>1255</v>
      </c>
      <c r="D369" s="11" t="s">
        <v>73</v>
      </c>
      <c r="E369" s="12">
        <v>1</v>
      </c>
    </row>
    <row r="370" spans="1:10" ht="22.8" x14ac:dyDescent="0.2">
      <c r="A370" s="4" t="s">
        <v>2702</v>
      </c>
      <c r="B370" s="4" t="s">
        <v>2703</v>
      </c>
      <c r="C370" s="4" t="s">
        <v>2704</v>
      </c>
      <c r="D370" s="11" t="s">
        <v>66</v>
      </c>
      <c r="E370" s="12">
        <v>1</v>
      </c>
    </row>
    <row r="371" spans="1:10" ht="22.8" x14ac:dyDescent="0.2">
      <c r="A371" s="4" t="s">
        <v>1269</v>
      </c>
      <c r="B371" s="4" t="s">
        <v>1270</v>
      </c>
      <c r="C371" s="4" t="s">
        <v>1271</v>
      </c>
      <c r="D371" s="11" t="s">
        <v>541</v>
      </c>
      <c r="E371" s="12">
        <v>1</v>
      </c>
    </row>
    <row r="372" spans="1:10" ht="22.8" x14ac:dyDescent="0.2">
      <c r="A372" s="4" t="s">
        <v>1380</v>
      </c>
      <c r="B372" s="4" t="s">
        <v>1381</v>
      </c>
      <c r="C372" s="4" t="s">
        <v>2302</v>
      </c>
      <c r="D372" s="11" t="s">
        <v>414</v>
      </c>
      <c r="E372" s="12">
        <v>1</v>
      </c>
    </row>
    <row r="373" spans="1:10" x14ac:dyDescent="0.2">
      <c r="A373" s="4" t="s">
        <v>1507</v>
      </c>
      <c r="B373" s="4" t="s">
        <v>1508</v>
      </c>
      <c r="C373" s="4" t="s">
        <v>1509</v>
      </c>
      <c r="D373" s="11" t="s">
        <v>540</v>
      </c>
      <c r="E373" s="12">
        <v>1</v>
      </c>
    </row>
    <row r="374" spans="1:10" ht="22.8" x14ac:dyDescent="0.2">
      <c r="A374" s="4" t="s">
        <v>2765</v>
      </c>
      <c r="B374" s="4" t="s">
        <v>2766</v>
      </c>
      <c r="C374" s="4" t="s">
        <v>2767</v>
      </c>
      <c r="D374" s="11" t="s">
        <v>413</v>
      </c>
      <c r="E374" s="12">
        <v>1</v>
      </c>
    </row>
    <row r="375" spans="1:10" x14ac:dyDescent="0.2">
      <c r="A375" s="4" t="s">
        <v>1272</v>
      </c>
      <c r="B375" s="4" t="s">
        <v>1273</v>
      </c>
      <c r="C375" s="4" t="s">
        <v>1274</v>
      </c>
      <c r="D375" s="7" t="s">
        <v>1341</v>
      </c>
      <c r="E375" s="12">
        <v>2</v>
      </c>
    </row>
    <row r="376" spans="1:10" ht="34.200000000000003" x14ac:dyDescent="0.2">
      <c r="A376" s="4" t="s">
        <v>1574</v>
      </c>
      <c r="B376" s="4" t="s">
        <v>1575</v>
      </c>
      <c r="C376" s="4" t="s">
        <v>1576</v>
      </c>
      <c r="D376" s="11" t="s">
        <v>414</v>
      </c>
      <c r="E376" s="12">
        <v>1</v>
      </c>
    </row>
    <row r="377" spans="1:10" x14ac:dyDescent="0.2">
      <c r="A377" s="4" t="s">
        <v>2178</v>
      </c>
      <c r="B377" s="4" t="s">
        <v>2179</v>
      </c>
      <c r="C377" s="4" t="s">
        <v>2180</v>
      </c>
      <c r="D377" s="11" t="s">
        <v>66</v>
      </c>
      <c r="E377" s="12">
        <v>1</v>
      </c>
    </row>
    <row r="378" spans="1:10" x14ac:dyDescent="0.2">
      <c r="A378" s="4" t="s">
        <v>2684</v>
      </c>
      <c r="B378" s="4" t="s">
        <v>2685</v>
      </c>
      <c r="D378" s="11" t="s">
        <v>190</v>
      </c>
      <c r="E378" s="12">
        <v>1</v>
      </c>
    </row>
    <row r="379" spans="1:10" x14ac:dyDescent="0.2">
      <c r="A379" s="4" t="s">
        <v>634</v>
      </c>
      <c r="B379" s="4" t="s">
        <v>635</v>
      </c>
      <c r="C379" s="4" t="s">
        <v>636</v>
      </c>
      <c r="D379" s="11" t="s">
        <v>132</v>
      </c>
      <c r="E379" s="12">
        <v>1</v>
      </c>
    </row>
    <row r="380" spans="1:10" x14ac:dyDescent="0.2">
      <c r="A380" s="4" t="s">
        <v>295</v>
      </c>
      <c r="B380" s="4" t="s">
        <v>289</v>
      </c>
      <c r="D380" s="11" t="s">
        <v>61</v>
      </c>
      <c r="E380" s="12">
        <v>1</v>
      </c>
    </row>
    <row r="381" spans="1:10" x14ac:dyDescent="0.2">
      <c r="A381" s="4" t="s">
        <v>2446</v>
      </c>
      <c r="B381" s="4" t="s">
        <v>2447</v>
      </c>
      <c r="C381" s="4" t="s">
        <v>2448</v>
      </c>
      <c r="D381" s="11" t="s">
        <v>66</v>
      </c>
      <c r="E381" s="12">
        <v>1</v>
      </c>
    </row>
    <row r="382" spans="1:10" ht="22.8" x14ac:dyDescent="0.2">
      <c r="A382" s="4" t="s">
        <v>2389</v>
      </c>
      <c r="B382" s="4" t="s">
        <v>1480</v>
      </c>
      <c r="C382" s="4" t="s">
        <v>3123</v>
      </c>
      <c r="D382" s="11" t="s">
        <v>413</v>
      </c>
      <c r="E382" s="12">
        <v>1</v>
      </c>
    </row>
    <row r="383" spans="1:10" ht="22.8" x14ac:dyDescent="0.2">
      <c r="A383" s="6" t="s">
        <v>2317</v>
      </c>
      <c r="B383" s="6" t="s">
        <v>2318</v>
      </c>
      <c r="C383" s="6" t="s">
        <v>2319</v>
      </c>
      <c r="D383" s="7" t="s">
        <v>68</v>
      </c>
      <c r="E383" s="8">
        <v>3</v>
      </c>
      <c r="F383" s="6"/>
      <c r="G383" s="6"/>
      <c r="H383" s="6"/>
      <c r="I383" s="6"/>
      <c r="J383" s="6"/>
    </row>
    <row r="384" spans="1:10" ht="22.8" x14ac:dyDescent="0.2">
      <c r="A384" s="4" t="s">
        <v>15</v>
      </c>
      <c r="B384" s="4" t="s">
        <v>85</v>
      </c>
      <c r="C384" s="4" t="s">
        <v>16</v>
      </c>
      <c r="D384" s="11" t="s">
        <v>190</v>
      </c>
      <c r="E384" s="14">
        <v>1</v>
      </c>
    </row>
    <row r="385" spans="1:10" x14ac:dyDescent="0.2">
      <c r="A385" s="4" t="s">
        <v>1406</v>
      </c>
      <c r="B385" s="4" t="s">
        <v>94</v>
      </c>
      <c r="C385" s="4" t="s">
        <v>1407</v>
      </c>
      <c r="D385" s="11" t="s">
        <v>62</v>
      </c>
      <c r="E385" s="12">
        <v>1</v>
      </c>
    </row>
    <row r="386" spans="1:10" x14ac:dyDescent="0.2">
      <c r="A386" s="4" t="s">
        <v>2653</v>
      </c>
      <c r="B386" s="4" t="s">
        <v>2654</v>
      </c>
      <c r="C386" s="4" t="s">
        <v>2655</v>
      </c>
      <c r="D386" s="15" t="s">
        <v>70</v>
      </c>
      <c r="E386" s="12">
        <v>1</v>
      </c>
    </row>
    <row r="387" spans="1:10" ht="22.8" x14ac:dyDescent="0.2">
      <c r="A387" s="4" t="s">
        <v>872</v>
      </c>
      <c r="B387" s="4" t="s">
        <v>873</v>
      </c>
      <c r="C387" s="4" t="s">
        <v>874</v>
      </c>
      <c r="D387" s="11" t="s">
        <v>413</v>
      </c>
      <c r="E387" s="12">
        <v>1</v>
      </c>
    </row>
    <row r="388" spans="1:10" ht="22.8" x14ac:dyDescent="0.2">
      <c r="A388" s="4" t="s">
        <v>1661</v>
      </c>
      <c r="B388" s="4" t="s">
        <v>1662</v>
      </c>
      <c r="C388" s="4" t="s">
        <v>1663</v>
      </c>
      <c r="D388" s="11" t="s">
        <v>62</v>
      </c>
      <c r="E388" s="12">
        <v>1</v>
      </c>
    </row>
    <row r="389" spans="1:10" x14ac:dyDescent="0.2">
      <c r="A389" s="4" t="s">
        <v>38</v>
      </c>
      <c r="B389" s="4" t="s">
        <v>83</v>
      </c>
      <c r="C389" s="4" t="s">
        <v>39</v>
      </c>
      <c r="D389" s="11" t="s">
        <v>62</v>
      </c>
      <c r="E389" s="14">
        <v>3</v>
      </c>
    </row>
    <row r="390" spans="1:10" x14ac:dyDescent="0.2">
      <c r="A390" s="4" t="s">
        <v>1948</v>
      </c>
      <c r="B390" s="4" t="s">
        <v>1949</v>
      </c>
      <c r="D390" s="11" t="s">
        <v>61</v>
      </c>
      <c r="E390" s="12">
        <v>1</v>
      </c>
    </row>
    <row r="391" spans="1:10" x14ac:dyDescent="0.2">
      <c r="A391" s="6" t="s">
        <v>3111</v>
      </c>
      <c r="B391" s="6" t="s">
        <v>397</v>
      </c>
      <c r="C391" s="6"/>
      <c r="D391" s="13" t="s">
        <v>63</v>
      </c>
      <c r="E391" s="8">
        <v>2</v>
      </c>
      <c r="F391" s="5"/>
      <c r="G391" s="5"/>
      <c r="H391" s="5"/>
      <c r="I391" s="5"/>
      <c r="J391" s="5"/>
    </row>
    <row r="392" spans="1:10" ht="22.8" x14ac:dyDescent="0.2">
      <c r="A392" s="4" t="s">
        <v>1256</v>
      </c>
      <c r="B392" s="4" t="s">
        <v>1257</v>
      </c>
      <c r="C392" s="4" t="s">
        <v>1258</v>
      </c>
      <c r="D392" s="11" t="s">
        <v>73</v>
      </c>
      <c r="E392" s="12">
        <v>2</v>
      </c>
    </row>
    <row r="393" spans="1:10" x14ac:dyDescent="0.2">
      <c r="A393" s="4" t="s">
        <v>475</v>
      </c>
      <c r="B393" s="4" t="s">
        <v>476</v>
      </c>
      <c r="D393" s="11" t="s">
        <v>61</v>
      </c>
      <c r="E393" s="12">
        <v>1</v>
      </c>
    </row>
    <row r="394" spans="1:10" ht="22.8" x14ac:dyDescent="0.2">
      <c r="A394" s="4" t="s">
        <v>2650</v>
      </c>
      <c r="B394" s="4" t="s">
        <v>2651</v>
      </c>
      <c r="C394" s="4" t="s">
        <v>2652</v>
      </c>
      <c r="D394" s="15" t="s">
        <v>73</v>
      </c>
      <c r="E394" s="12">
        <v>1</v>
      </c>
    </row>
    <row r="395" spans="1:10" ht="22.8" x14ac:dyDescent="0.2">
      <c r="A395" s="4" t="s">
        <v>1292</v>
      </c>
      <c r="B395" s="4" t="s">
        <v>1293</v>
      </c>
      <c r="C395" s="4" t="s">
        <v>1294</v>
      </c>
      <c r="D395" s="11" t="s">
        <v>69</v>
      </c>
      <c r="E395" s="12">
        <v>1</v>
      </c>
    </row>
    <row r="396" spans="1:10" x14ac:dyDescent="0.2">
      <c r="A396" s="4" t="s">
        <v>518</v>
      </c>
      <c r="B396" s="4" t="s">
        <v>505</v>
      </c>
      <c r="D396" s="11" t="s">
        <v>61</v>
      </c>
      <c r="E396" s="12">
        <v>1</v>
      </c>
    </row>
    <row r="397" spans="1:10" ht="22.8" x14ac:dyDescent="0.2">
      <c r="A397" s="4" t="s">
        <v>3200</v>
      </c>
      <c r="B397" s="4" t="s">
        <v>3201</v>
      </c>
      <c r="C397" s="4" t="s">
        <v>3202</v>
      </c>
      <c r="D397" s="15" t="s">
        <v>73</v>
      </c>
      <c r="E397" s="12">
        <v>1</v>
      </c>
    </row>
    <row r="398" spans="1:10" ht="22.8" x14ac:dyDescent="0.2">
      <c r="A398" s="4" t="s">
        <v>1977</v>
      </c>
      <c r="B398" s="4" t="s">
        <v>1978</v>
      </c>
      <c r="C398" s="4" t="s">
        <v>1979</v>
      </c>
      <c r="D398" s="11" t="s">
        <v>62</v>
      </c>
      <c r="E398" s="12">
        <v>1</v>
      </c>
    </row>
    <row r="399" spans="1:10" s="5" customFormat="1" ht="22.8" x14ac:dyDescent="0.2">
      <c r="A399" s="4" t="s">
        <v>2249</v>
      </c>
      <c r="B399" s="4" t="s">
        <v>83</v>
      </c>
      <c r="C399" s="4" t="s">
        <v>2250</v>
      </c>
      <c r="D399" s="11" t="s">
        <v>62</v>
      </c>
      <c r="E399" s="12">
        <v>1</v>
      </c>
      <c r="F399" s="10"/>
      <c r="G399" s="10"/>
      <c r="H399" s="10"/>
      <c r="I399" s="10"/>
      <c r="J399" s="10"/>
    </row>
    <row r="400" spans="1:10" x14ac:dyDescent="0.2">
      <c r="A400" s="4" t="s">
        <v>504</v>
      </c>
      <c r="B400" s="4" t="s">
        <v>127</v>
      </c>
      <c r="D400" s="11" t="s">
        <v>61</v>
      </c>
      <c r="E400" s="12">
        <v>1</v>
      </c>
    </row>
    <row r="401" spans="1:5" ht="22.8" x14ac:dyDescent="0.2">
      <c r="A401" s="4" t="s">
        <v>1993</v>
      </c>
      <c r="B401" s="4" t="s">
        <v>949</v>
      </c>
      <c r="C401" s="4" t="s">
        <v>1994</v>
      </c>
      <c r="D401" s="11" t="s">
        <v>62</v>
      </c>
      <c r="E401" s="12">
        <v>1</v>
      </c>
    </row>
    <row r="402" spans="1:5" ht="22.8" x14ac:dyDescent="0.2">
      <c r="A402" s="4" t="s">
        <v>1601</v>
      </c>
      <c r="B402" s="4" t="s">
        <v>83</v>
      </c>
      <c r="C402" s="4" t="s">
        <v>1602</v>
      </c>
      <c r="D402" s="11" t="s">
        <v>62</v>
      </c>
      <c r="E402" s="12">
        <v>1</v>
      </c>
    </row>
    <row r="403" spans="1:5" ht="22.8" x14ac:dyDescent="0.2">
      <c r="A403" s="4" t="s">
        <v>703</v>
      </c>
      <c r="B403" s="4" t="s">
        <v>704</v>
      </c>
      <c r="D403" s="11" t="s">
        <v>540</v>
      </c>
      <c r="E403" s="12">
        <v>2</v>
      </c>
    </row>
    <row r="404" spans="1:5" ht="22.8" x14ac:dyDescent="0.2">
      <c r="A404" s="4" t="s">
        <v>1510</v>
      </c>
      <c r="B404" s="4" t="s">
        <v>704</v>
      </c>
      <c r="C404" s="4" t="s">
        <v>1509</v>
      </c>
      <c r="D404" s="11" t="s">
        <v>540</v>
      </c>
      <c r="E404" s="12">
        <v>1</v>
      </c>
    </row>
    <row r="405" spans="1:5" ht="22.8" x14ac:dyDescent="0.2">
      <c r="A405" s="4" t="s">
        <v>1971</v>
      </c>
      <c r="C405" s="4" t="s">
        <v>1765</v>
      </c>
      <c r="D405" s="11" t="s">
        <v>540</v>
      </c>
      <c r="E405" s="12">
        <v>1</v>
      </c>
    </row>
    <row r="406" spans="1:5" x14ac:dyDescent="0.2">
      <c r="A406" s="4" t="s">
        <v>2453</v>
      </c>
      <c r="B406" s="4" t="s">
        <v>2454</v>
      </c>
      <c r="C406" s="4" t="s">
        <v>3125</v>
      </c>
      <c r="D406" s="11" t="s">
        <v>62</v>
      </c>
      <c r="E406" s="12">
        <v>1</v>
      </c>
    </row>
    <row r="407" spans="1:5" ht="22.8" x14ac:dyDescent="0.2">
      <c r="A407" s="4" t="s">
        <v>1603</v>
      </c>
      <c r="B407" s="4" t="s">
        <v>1604</v>
      </c>
      <c r="C407" s="4" t="s">
        <v>1605</v>
      </c>
      <c r="D407" s="11" t="s">
        <v>73</v>
      </c>
      <c r="E407" s="12">
        <v>1</v>
      </c>
    </row>
    <row r="408" spans="1:5" ht="22.8" x14ac:dyDescent="0.2">
      <c r="A408" s="4" t="s">
        <v>2785</v>
      </c>
      <c r="B408" s="4" t="s">
        <v>2786</v>
      </c>
      <c r="C408" s="4" t="s">
        <v>3132</v>
      </c>
      <c r="D408" s="11" t="s">
        <v>62</v>
      </c>
      <c r="E408" s="12">
        <v>1</v>
      </c>
    </row>
    <row r="409" spans="1:5" x14ac:dyDescent="0.2">
      <c r="A409" s="4" t="s">
        <v>712</v>
      </c>
      <c r="B409" s="4" t="s">
        <v>713</v>
      </c>
      <c r="C409" s="4" t="s">
        <v>2778</v>
      </c>
      <c r="D409" s="11" t="s">
        <v>540</v>
      </c>
      <c r="E409" s="12">
        <v>3</v>
      </c>
    </row>
    <row r="410" spans="1:5" ht="22.8" x14ac:dyDescent="0.2">
      <c r="A410" s="4" t="s">
        <v>2528</v>
      </c>
      <c r="B410" s="4" t="s">
        <v>2529</v>
      </c>
      <c r="C410" s="4" t="s">
        <v>98</v>
      </c>
      <c r="D410" s="11" t="s">
        <v>540</v>
      </c>
      <c r="E410" s="12">
        <v>1</v>
      </c>
    </row>
    <row r="411" spans="1:5" x14ac:dyDescent="0.2">
      <c r="A411" s="4" t="s">
        <v>580</v>
      </c>
      <c r="B411" s="4" t="s">
        <v>581</v>
      </c>
      <c r="C411" s="4" t="s">
        <v>582</v>
      </c>
      <c r="D411" s="11" t="s">
        <v>190</v>
      </c>
      <c r="E411" s="12">
        <v>1</v>
      </c>
    </row>
    <row r="412" spans="1:5" x14ac:dyDescent="0.2">
      <c r="A412" s="4" t="s">
        <v>1451</v>
      </c>
      <c r="B412" s="4" t="s">
        <v>1452</v>
      </c>
      <c r="C412" s="4" t="s">
        <v>1453</v>
      </c>
      <c r="D412" s="11" t="s">
        <v>540</v>
      </c>
      <c r="E412" s="12">
        <v>1</v>
      </c>
    </row>
    <row r="413" spans="1:5" x14ac:dyDescent="0.2">
      <c r="A413" s="4" t="s">
        <v>2974</v>
      </c>
      <c r="B413" s="4" t="s">
        <v>1227</v>
      </c>
      <c r="C413" s="4" t="s">
        <v>2903</v>
      </c>
      <c r="D413" s="15" t="s">
        <v>2800</v>
      </c>
      <c r="E413" s="12">
        <v>3</v>
      </c>
    </row>
    <row r="414" spans="1:5" x14ac:dyDescent="0.2">
      <c r="A414" s="4" t="s">
        <v>2985</v>
      </c>
      <c r="B414" s="4" t="s">
        <v>1227</v>
      </c>
      <c r="C414" s="4" t="s">
        <v>2903</v>
      </c>
      <c r="D414" s="15" t="s">
        <v>2800</v>
      </c>
      <c r="E414" s="12">
        <v>3</v>
      </c>
    </row>
    <row r="415" spans="1:5" ht="22.8" x14ac:dyDescent="0.2">
      <c r="A415" s="4" t="s">
        <v>2919</v>
      </c>
      <c r="B415" s="4" t="s">
        <v>1227</v>
      </c>
      <c r="C415" s="4" t="s">
        <v>2920</v>
      </c>
      <c r="D415" s="15" t="s">
        <v>2800</v>
      </c>
      <c r="E415" s="12">
        <v>1</v>
      </c>
    </row>
    <row r="416" spans="1:5" x14ac:dyDescent="0.2">
      <c r="A416" s="4" t="s">
        <v>2902</v>
      </c>
      <c r="B416" s="4" t="s">
        <v>1227</v>
      </c>
      <c r="C416" s="4" t="s">
        <v>2903</v>
      </c>
      <c r="D416" s="15" t="s">
        <v>2800</v>
      </c>
      <c r="E416" s="12">
        <v>1</v>
      </c>
    </row>
    <row r="417" spans="1:10" x14ac:dyDescent="0.2">
      <c r="A417" s="4" t="s">
        <v>280</v>
      </c>
      <c r="B417" s="4" t="s">
        <v>281</v>
      </c>
      <c r="C417" s="4" t="s">
        <v>915</v>
      </c>
      <c r="D417" s="11" t="s">
        <v>61</v>
      </c>
      <c r="E417" s="12">
        <v>1</v>
      </c>
    </row>
    <row r="418" spans="1:10" ht="22.8" x14ac:dyDescent="0.2">
      <c r="A418" s="4" t="s">
        <v>1734</v>
      </c>
      <c r="B418" s="4" t="s">
        <v>1735</v>
      </c>
      <c r="C418" s="4" t="s">
        <v>1475</v>
      </c>
      <c r="D418" s="11" t="s">
        <v>381</v>
      </c>
      <c r="E418" s="12">
        <v>1</v>
      </c>
    </row>
    <row r="419" spans="1:10" x14ac:dyDescent="0.2">
      <c r="A419" s="4" t="s">
        <v>811</v>
      </c>
      <c r="B419" s="4" t="s">
        <v>83</v>
      </c>
      <c r="C419" s="4" t="s">
        <v>812</v>
      </c>
      <c r="D419" s="11" t="s">
        <v>62</v>
      </c>
      <c r="E419" s="12">
        <v>1</v>
      </c>
    </row>
    <row r="420" spans="1:10" x14ac:dyDescent="0.2">
      <c r="A420" s="4" t="s">
        <v>811</v>
      </c>
      <c r="B420" s="4" t="s">
        <v>829</v>
      </c>
      <c r="D420" s="11" t="s">
        <v>190</v>
      </c>
      <c r="E420" s="12">
        <v>1</v>
      </c>
    </row>
    <row r="421" spans="1:10" x14ac:dyDescent="0.2">
      <c r="A421" s="4" t="s">
        <v>2264</v>
      </c>
      <c r="B421" s="4" t="s">
        <v>2265</v>
      </c>
      <c r="C421" s="4" t="s">
        <v>2266</v>
      </c>
      <c r="D421" s="11" t="s">
        <v>541</v>
      </c>
      <c r="E421" s="12">
        <v>1</v>
      </c>
    </row>
    <row r="422" spans="1:10" ht="22.8" x14ac:dyDescent="0.2">
      <c r="A422" s="4" t="s">
        <v>1180</v>
      </c>
      <c r="B422" s="4" t="s">
        <v>1181</v>
      </c>
      <c r="C422" s="4" t="s">
        <v>1182</v>
      </c>
      <c r="D422" s="11" t="s">
        <v>73</v>
      </c>
      <c r="E422" s="12">
        <v>1</v>
      </c>
    </row>
    <row r="423" spans="1:10" ht="22.8" x14ac:dyDescent="0.2">
      <c r="A423" s="4" t="s">
        <v>1092</v>
      </c>
      <c r="B423" s="4" t="s">
        <v>1066</v>
      </c>
      <c r="C423" s="4" t="s">
        <v>1093</v>
      </c>
      <c r="D423" s="11" t="s">
        <v>68</v>
      </c>
      <c r="E423" s="12">
        <v>1</v>
      </c>
    </row>
    <row r="424" spans="1:10" x14ac:dyDescent="0.2">
      <c r="A424" s="4" t="s">
        <v>444</v>
      </c>
      <c r="B424" s="4" t="s">
        <v>445</v>
      </c>
      <c r="C424" s="4" t="s">
        <v>446</v>
      </c>
      <c r="D424" s="11" t="s">
        <v>73</v>
      </c>
      <c r="E424" s="12">
        <v>1</v>
      </c>
    </row>
    <row r="425" spans="1:10" ht="34.200000000000003" x14ac:dyDescent="0.2">
      <c r="A425" s="4" t="s">
        <v>2837</v>
      </c>
      <c r="B425" s="4" t="s">
        <v>2838</v>
      </c>
      <c r="C425" s="4" t="s">
        <v>2839</v>
      </c>
      <c r="D425" s="15" t="s">
        <v>3210</v>
      </c>
      <c r="E425" s="12">
        <v>1</v>
      </c>
    </row>
    <row r="426" spans="1:10" ht="34.200000000000003" x14ac:dyDescent="0.2">
      <c r="A426" s="4" t="s">
        <v>2048</v>
      </c>
      <c r="B426" s="4" t="s">
        <v>83</v>
      </c>
      <c r="C426" s="4" t="s">
        <v>2047</v>
      </c>
      <c r="D426" s="11" t="s">
        <v>413</v>
      </c>
      <c r="E426" s="12">
        <v>1</v>
      </c>
    </row>
    <row r="427" spans="1:10" ht="22.8" x14ac:dyDescent="0.2">
      <c r="A427" s="4" t="s">
        <v>1542</v>
      </c>
      <c r="B427" s="4" t="s">
        <v>1543</v>
      </c>
      <c r="C427" s="4" t="s">
        <v>1544</v>
      </c>
      <c r="D427" s="11" t="s">
        <v>132</v>
      </c>
      <c r="E427" s="12">
        <v>1</v>
      </c>
    </row>
    <row r="428" spans="1:10" x14ac:dyDescent="0.2">
      <c r="A428" s="4" t="s">
        <v>2098</v>
      </c>
      <c r="B428" s="4" t="s">
        <v>2099</v>
      </c>
      <c r="C428" s="4" t="s">
        <v>2100</v>
      </c>
      <c r="D428" s="11" t="s">
        <v>190</v>
      </c>
      <c r="E428" s="12">
        <v>1</v>
      </c>
    </row>
    <row r="429" spans="1:10" ht="22.8" x14ac:dyDescent="0.2">
      <c r="A429" s="4" t="s">
        <v>2718</v>
      </c>
      <c r="B429" s="4" t="s">
        <v>2719</v>
      </c>
      <c r="D429" s="15" t="s">
        <v>3210</v>
      </c>
      <c r="E429" s="12">
        <v>2</v>
      </c>
    </row>
    <row r="430" spans="1:10" x14ac:dyDescent="0.2">
      <c r="A430" s="4" t="s">
        <v>1728</v>
      </c>
      <c r="B430" s="4" t="s">
        <v>1729</v>
      </c>
      <c r="C430" s="4" t="s">
        <v>1730</v>
      </c>
      <c r="D430" s="11" t="s">
        <v>540</v>
      </c>
      <c r="E430" s="12">
        <v>1</v>
      </c>
    </row>
    <row r="431" spans="1:10" ht="22.8" x14ac:dyDescent="0.2">
      <c r="A431" s="6" t="s">
        <v>2167</v>
      </c>
      <c r="B431" s="6" t="s">
        <v>2168</v>
      </c>
      <c r="C431" s="6" t="s">
        <v>2169</v>
      </c>
      <c r="D431" s="7" t="s">
        <v>63</v>
      </c>
      <c r="E431" s="8">
        <v>9</v>
      </c>
      <c r="F431" s="5"/>
      <c r="G431" s="5"/>
      <c r="H431" s="5"/>
      <c r="I431" s="5"/>
      <c r="J431" s="5"/>
    </row>
    <row r="432" spans="1:10" ht="34.200000000000003" x14ac:dyDescent="0.2">
      <c r="A432" s="4" t="s">
        <v>1427</v>
      </c>
      <c r="B432" s="4" t="s">
        <v>1428</v>
      </c>
      <c r="C432" s="4" t="s">
        <v>1429</v>
      </c>
      <c r="D432" s="11" t="s">
        <v>381</v>
      </c>
      <c r="E432" s="12">
        <v>1</v>
      </c>
    </row>
    <row r="433" spans="1:5" ht="22.8" x14ac:dyDescent="0.2">
      <c r="A433" s="4" t="s">
        <v>2748</v>
      </c>
      <c r="B433" s="4" t="s">
        <v>346</v>
      </c>
      <c r="C433" s="4" t="s">
        <v>2749</v>
      </c>
      <c r="D433" s="11" t="s">
        <v>73</v>
      </c>
      <c r="E433" s="12">
        <v>1</v>
      </c>
    </row>
    <row r="434" spans="1:5" x14ac:dyDescent="0.2">
      <c r="A434" s="4" t="s">
        <v>2126</v>
      </c>
      <c r="B434" s="4" t="s">
        <v>2127</v>
      </c>
      <c r="D434" s="11" t="s">
        <v>190</v>
      </c>
      <c r="E434" s="12">
        <v>1</v>
      </c>
    </row>
    <row r="435" spans="1:5" ht="22.8" x14ac:dyDescent="0.2">
      <c r="A435" s="4" t="s">
        <v>2890</v>
      </c>
      <c r="B435" s="4" t="s">
        <v>2892</v>
      </c>
      <c r="C435" s="4" t="s">
        <v>2891</v>
      </c>
      <c r="D435" s="15" t="s">
        <v>2800</v>
      </c>
      <c r="E435" s="12">
        <v>1</v>
      </c>
    </row>
    <row r="436" spans="1:5" x14ac:dyDescent="0.2">
      <c r="A436" s="4" t="s">
        <v>263</v>
      </c>
      <c r="B436" s="4" t="s">
        <v>265</v>
      </c>
      <c r="C436" s="4" t="s">
        <v>264</v>
      </c>
      <c r="D436" s="11" t="s">
        <v>65</v>
      </c>
      <c r="E436" s="12">
        <v>3</v>
      </c>
    </row>
    <row r="437" spans="1:5" x14ac:dyDescent="0.2">
      <c r="A437" s="4" t="s">
        <v>1777</v>
      </c>
      <c r="B437" s="4" t="s">
        <v>1778</v>
      </c>
      <c r="C437" s="4" t="s">
        <v>1779</v>
      </c>
      <c r="D437" s="15" t="s">
        <v>3210</v>
      </c>
      <c r="E437" s="12">
        <v>1</v>
      </c>
    </row>
    <row r="438" spans="1:5" x14ac:dyDescent="0.2">
      <c r="A438" s="4" t="s">
        <v>833</v>
      </c>
      <c r="B438" s="4" t="s">
        <v>83</v>
      </c>
      <c r="D438" s="11" t="s">
        <v>62</v>
      </c>
      <c r="E438" s="12">
        <v>3</v>
      </c>
    </row>
    <row r="439" spans="1:5" ht="22.8" x14ac:dyDescent="0.2">
      <c r="A439" s="4" t="s">
        <v>678</v>
      </c>
      <c r="B439" s="4" t="s">
        <v>679</v>
      </c>
      <c r="C439" s="4" t="s">
        <v>680</v>
      </c>
      <c r="D439" s="11" t="s">
        <v>86</v>
      </c>
      <c r="E439" s="12">
        <v>1</v>
      </c>
    </row>
    <row r="440" spans="1:5" ht="22.8" x14ac:dyDescent="0.2">
      <c r="A440" s="4" t="s">
        <v>1330</v>
      </c>
      <c r="B440" s="4" t="s">
        <v>1332</v>
      </c>
      <c r="C440" s="4" t="s">
        <v>1331</v>
      </c>
      <c r="D440" s="11" t="s">
        <v>86</v>
      </c>
      <c r="E440" s="12">
        <v>1</v>
      </c>
    </row>
    <row r="441" spans="1:5" ht="22.8" x14ac:dyDescent="0.2">
      <c r="A441" s="4" t="s">
        <v>2272</v>
      </c>
      <c r="B441" s="4" t="s">
        <v>679</v>
      </c>
      <c r="C441" s="4" t="s">
        <v>2273</v>
      </c>
      <c r="D441" s="11" t="s">
        <v>86</v>
      </c>
      <c r="E441" s="12">
        <v>1</v>
      </c>
    </row>
    <row r="442" spans="1:5" ht="22.8" x14ac:dyDescent="0.2">
      <c r="A442" s="4" t="s">
        <v>991</v>
      </c>
      <c r="B442" s="4" t="s">
        <v>679</v>
      </c>
      <c r="C442" s="4" t="s">
        <v>680</v>
      </c>
      <c r="D442" s="11" t="s">
        <v>86</v>
      </c>
      <c r="E442" s="12">
        <v>1</v>
      </c>
    </row>
    <row r="443" spans="1:5" x14ac:dyDescent="0.2">
      <c r="A443" s="4" t="s">
        <v>2468</v>
      </c>
      <c r="B443" s="4" t="s">
        <v>1930</v>
      </c>
      <c r="C443" s="4" t="s">
        <v>1976</v>
      </c>
      <c r="D443" s="11" t="s">
        <v>62</v>
      </c>
      <c r="E443" s="12">
        <v>1</v>
      </c>
    </row>
    <row r="444" spans="1:5" x14ac:dyDescent="0.2">
      <c r="A444" s="4" t="s">
        <v>1676</v>
      </c>
      <c r="B444" s="4" t="s">
        <v>1674</v>
      </c>
      <c r="C444" s="4" t="s">
        <v>1675</v>
      </c>
      <c r="D444" s="11" t="s">
        <v>62</v>
      </c>
      <c r="E444" s="12">
        <v>1</v>
      </c>
    </row>
    <row r="445" spans="1:5" ht="34.200000000000003" x14ac:dyDescent="0.2">
      <c r="A445" s="4" t="s">
        <v>1233</v>
      </c>
      <c r="B445" s="4" t="s">
        <v>1234</v>
      </c>
      <c r="C445" s="4" t="s">
        <v>1235</v>
      </c>
      <c r="D445" s="11" t="s">
        <v>73</v>
      </c>
      <c r="E445" s="12">
        <v>1</v>
      </c>
    </row>
    <row r="446" spans="1:5" ht="22.8" x14ac:dyDescent="0.2">
      <c r="A446" s="4" t="s">
        <v>1815</v>
      </c>
      <c r="B446" s="4" t="s">
        <v>1816</v>
      </c>
      <c r="C446" s="4" t="s">
        <v>1817</v>
      </c>
      <c r="D446" s="11" t="s">
        <v>62</v>
      </c>
      <c r="E446" s="12">
        <v>1</v>
      </c>
    </row>
    <row r="447" spans="1:5" x14ac:dyDescent="0.2">
      <c r="A447" s="4" t="s">
        <v>600</v>
      </c>
      <c r="B447" s="4" t="s">
        <v>601</v>
      </c>
      <c r="C447" s="4" t="s">
        <v>602</v>
      </c>
      <c r="D447" s="11" t="s">
        <v>541</v>
      </c>
      <c r="E447" s="12">
        <v>1</v>
      </c>
    </row>
    <row r="448" spans="1:5" ht="22.8" x14ac:dyDescent="0.2">
      <c r="A448" s="4" t="s">
        <v>646</v>
      </c>
      <c r="B448" s="4" t="s">
        <v>647</v>
      </c>
      <c r="C448" s="4" t="s">
        <v>648</v>
      </c>
      <c r="D448" s="11" t="s">
        <v>68</v>
      </c>
      <c r="E448" s="12">
        <v>1</v>
      </c>
    </row>
    <row r="449" spans="1:10" ht="22.8" x14ac:dyDescent="0.2">
      <c r="A449" s="4" t="s">
        <v>681</v>
      </c>
      <c r="B449" s="4" t="s">
        <v>682</v>
      </c>
      <c r="D449" s="11" t="s">
        <v>86</v>
      </c>
      <c r="E449" s="12">
        <v>1</v>
      </c>
    </row>
    <row r="450" spans="1:10" x14ac:dyDescent="0.2">
      <c r="A450" s="4" t="s">
        <v>2727</v>
      </c>
      <c r="B450" s="4" t="s">
        <v>2729</v>
      </c>
      <c r="C450" s="4" t="s">
        <v>2728</v>
      </c>
      <c r="D450" s="15" t="s">
        <v>3210</v>
      </c>
      <c r="E450" s="12">
        <v>1</v>
      </c>
    </row>
    <row r="451" spans="1:10" ht="22.8" x14ac:dyDescent="0.2">
      <c r="A451" s="4" t="s">
        <v>532</v>
      </c>
      <c r="B451" s="4" t="s">
        <v>519</v>
      </c>
      <c r="C451" s="4" t="s">
        <v>533</v>
      </c>
      <c r="D451" s="11" t="s">
        <v>413</v>
      </c>
      <c r="E451" s="12">
        <v>1</v>
      </c>
    </row>
    <row r="452" spans="1:10" s="5" customFormat="1" x14ac:dyDescent="0.2">
      <c r="A452" s="4" t="s">
        <v>2656</v>
      </c>
      <c r="B452" s="4" t="s">
        <v>445</v>
      </c>
      <c r="C452" s="4"/>
      <c r="D452" s="15" t="s">
        <v>70</v>
      </c>
      <c r="E452" s="12">
        <v>1</v>
      </c>
      <c r="F452" s="10"/>
      <c r="G452" s="10"/>
      <c r="H452" s="10"/>
      <c r="I452" s="10"/>
      <c r="J452" s="10"/>
    </row>
    <row r="453" spans="1:10" ht="22.8" x14ac:dyDescent="0.2">
      <c r="A453" s="4" t="s">
        <v>805</v>
      </c>
      <c r="B453" s="4" t="s">
        <v>806</v>
      </c>
      <c r="C453" s="4" t="s">
        <v>807</v>
      </c>
      <c r="D453" s="11" t="s">
        <v>62</v>
      </c>
      <c r="E453" s="12">
        <v>1</v>
      </c>
    </row>
    <row r="454" spans="1:10" ht="22.8" x14ac:dyDescent="0.2">
      <c r="A454" s="4" t="s">
        <v>2520</v>
      </c>
      <c r="B454" s="4" t="s">
        <v>2521</v>
      </c>
      <c r="C454" s="4" t="s">
        <v>2522</v>
      </c>
      <c r="D454" s="11" t="s">
        <v>413</v>
      </c>
      <c r="E454" s="12">
        <v>1</v>
      </c>
    </row>
    <row r="455" spans="1:10" ht="22.8" x14ac:dyDescent="0.2">
      <c r="A455" s="4" t="s">
        <v>2281</v>
      </c>
      <c r="B455" s="4" t="s">
        <v>1449</v>
      </c>
      <c r="C455" s="4" t="s">
        <v>1450</v>
      </c>
      <c r="D455" s="11" t="s">
        <v>62</v>
      </c>
      <c r="E455" s="12">
        <v>1</v>
      </c>
    </row>
    <row r="456" spans="1:10" ht="22.8" x14ac:dyDescent="0.2">
      <c r="A456" s="4" t="s">
        <v>1577</v>
      </c>
      <c r="B456" s="4" t="s">
        <v>1578</v>
      </c>
      <c r="C456" s="4" t="s">
        <v>1579</v>
      </c>
      <c r="D456" s="11" t="s">
        <v>70</v>
      </c>
      <c r="E456" s="12">
        <v>1</v>
      </c>
    </row>
    <row r="457" spans="1:10" s="5" customFormat="1" x14ac:dyDescent="0.2">
      <c r="A457" s="4" t="s">
        <v>2351</v>
      </c>
      <c r="B457" s="4" t="s">
        <v>961</v>
      </c>
      <c r="C457" s="4" t="s">
        <v>2352</v>
      </c>
      <c r="D457" s="11" t="s">
        <v>70</v>
      </c>
      <c r="E457" s="12">
        <v>1</v>
      </c>
      <c r="F457" s="10"/>
      <c r="G457" s="10"/>
      <c r="H457" s="10"/>
      <c r="I457" s="10"/>
      <c r="J457" s="10"/>
    </row>
    <row r="458" spans="1:10" ht="22.8" x14ac:dyDescent="0.2">
      <c r="A458" s="4" t="s">
        <v>1916</v>
      </c>
      <c r="B458" s="4" t="s">
        <v>1783</v>
      </c>
      <c r="C458" s="4" t="s">
        <v>1917</v>
      </c>
      <c r="D458" s="11" t="s">
        <v>70</v>
      </c>
      <c r="E458" s="12">
        <v>1</v>
      </c>
    </row>
    <row r="459" spans="1:10" x14ac:dyDescent="0.2">
      <c r="A459" s="4" t="s">
        <v>2880</v>
      </c>
      <c r="B459" s="4" t="s">
        <v>1227</v>
      </c>
      <c r="C459" s="4" t="s">
        <v>2881</v>
      </c>
      <c r="D459" s="15" t="s">
        <v>2800</v>
      </c>
      <c r="E459" s="12">
        <v>2</v>
      </c>
    </row>
    <row r="460" spans="1:10" x14ac:dyDescent="0.2">
      <c r="A460" s="4" t="s">
        <v>2880</v>
      </c>
      <c r="B460" s="4" t="s">
        <v>2895</v>
      </c>
      <c r="C460" s="4" t="s">
        <v>2896</v>
      </c>
      <c r="D460" s="15" t="s">
        <v>2800</v>
      </c>
      <c r="E460" s="12">
        <v>1</v>
      </c>
    </row>
    <row r="461" spans="1:10" x14ac:dyDescent="0.2">
      <c r="A461" s="4" t="s">
        <v>2880</v>
      </c>
      <c r="B461" s="4" t="s">
        <v>2907</v>
      </c>
      <c r="C461" s="4" t="s">
        <v>2908</v>
      </c>
      <c r="D461" s="15" t="s">
        <v>2800</v>
      </c>
      <c r="E461" s="12">
        <v>1</v>
      </c>
    </row>
    <row r="462" spans="1:10" x14ac:dyDescent="0.2">
      <c r="A462" s="4" t="s">
        <v>2880</v>
      </c>
      <c r="B462" s="4" t="s">
        <v>2914</v>
      </c>
      <c r="C462" s="4" t="s">
        <v>2846</v>
      </c>
      <c r="D462" s="15" t="s">
        <v>2800</v>
      </c>
      <c r="E462" s="12">
        <v>1</v>
      </c>
    </row>
    <row r="463" spans="1:10" x14ac:dyDescent="0.2">
      <c r="A463" s="4" t="s">
        <v>2880</v>
      </c>
      <c r="B463" s="4" t="s">
        <v>302</v>
      </c>
      <c r="C463" s="4" t="s">
        <v>2921</v>
      </c>
      <c r="D463" s="15" t="s">
        <v>2800</v>
      </c>
      <c r="E463" s="12">
        <v>1</v>
      </c>
    </row>
    <row r="464" spans="1:10" x14ac:dyDescent="0.2">
      <c r="A464" s="4" t="s">
        <v>2880</v>
      </c>
      <c r="B464" s="4" t="s">
        <v>1227</v>
      </c>
      <c r="C464" s="4" t="s">
        <v>2903</v>
      </c>
      <c r="D464" s="15" t="s">
        <v>2800</v>
      </c>
      <c r="E464" s="12">
        <v>2</v>
      </c>
    </row>
    <row r="465" spans="1:5" x14ac:dyDescent="0.2">
      <c r="A465" s="4" t="s">
        <v>2880</v>
      </c>
      <c r="B465" s="4" t="s">
        <v>631</v>
      </c>
      <c r="C465" s="4" t="s">
        <v>2961</v>
      </c>
      <c r="D465" s="15" t="s">
        <v>2800</v>
      </c>
      <c r="E465" s="12">
        <v>1</v>
      </c>
    </row>
    <row r="466" spans="1:5" x14ac:dyDescent="0.2">
      <c r="A466" s="4" t="s">
        <v>2880</v>
      </c>
      <c r="B466" s="4" t="s">
        <v>302</v>
      </c>
      <c r="C466" s="4" t="s">
        <v>2913</v>
      </c>
      <c r="D466" s="15" t="s">
        <v>2800</v>
      </c>
      <c r="E466" s="12">
        <v>1</v>
      </c>
    </row>
    <row r="467" spans="1:5" ht="22.8" x14ac:dyDescent="0.2">
      <c r="A467" s="4" t="s">
        <v>2880</v>
      </c>
      <c r="B467" s="4" t="s">
        <v>2982</v>
      </c>
      <c r="C467" s="4" t="s">
        <v>2913</v>
      </c>
      <c r="D467" s="15" t="s">
        <v>2800</v>
      </c>
      <c r="E467" s="12">
        <v>1</v>
      </c>
    </row>
    <row r="468" spans="1:5" x14ac:dyDescent="0.2">
      <c r="A468" s="4" t="s">
        <v>2880</v>
      </c>
      <c r="B468" s="4" t="s">
        <v>2983</v>
      </c>
      <c r="C468" s="4" t="s">
        <v>2984</v>
      </c>
      <c r="D468" s="15" t="s">
        <v>2800</v>
      </c>
      <c r="E468" s="12">
        <v>1</v>
      </c>
    </row>
    <row r="469" spans="1:5" x14ac:dyDescent="0.2">
      <c r="A469" s="4" t="s">
        <v>2880</v>
      </c>
      <c r="B469" s="4" t="s">
        <v>2999</v>
      </c>
      <c r="C469" s="4" t="s">
        <v>3000</v>
      </c>
      <c r="D469" s="15" t="s">
        <v>2800</v>
      </c>
      <c r="E469" s="12">
        <v>1</v>
      </c>
    </row>
    <row r="470" spans="1:5" ht="22.8" x14ac:dyDescent="0.2">
      <c r="A470" s="4" t="s">
        <v>2880</v>
      </c>
      <c r="B470" s="4" t="s">
        <v>2411</v>
      </c>
      <c r="C470" s="4" t="s">
        <v>3001</v>
      </c>
      <c r="D470" s="15" t="s">
        <v>2800</v>
      </c>
      <c r="E470" s="12">
        <v>1</v>
      </c>
    </row>
    <row r="471" spans="1:5" x14ac:dyDescent="0.2">
      <c r="A471" s="4" t="s">
        <v>2880</v>
      </c>
      <c r="B471" s="4" t="s">
        <v>3033</v>
      </c>
      <c r="C471" s="4" t="s">
        <v>2913</v>
      </c>
      <c r="D471" s="15" t="s">
        <v>2800</v>
      </c>
      <c r="E471" s="12">
        <v>1</v>
      </c>
    </row>
    <row r="472" spans="1:5" x14ac:dyDescent="0.2">
      <c r="A472" s="4" t="s">
        <v>2981</v>
      </c>
      <c r="B472" s="4" t="s">
        <v>2411</v>
      </c>
      <c r="C472" s="4" t="s">
        <v>2846</v>
      </c>
      <c r="D472" s="15" t="s">
        <v>2800</v>
      </c>
      <c r="E472" s="12">
        <v>1</v>
      </c>
    </row>
    <row r="473" spans="1:5" ht="22.8" x14ac:dyDescent="0.2">
      <c r="A473" s="4" t="s">
        <v>99</v>
      </c>
      <c r="B473" s="4" t="s">
        <v>100</v>
      </c>
      <c r="C473" s="4" t="s">
        <v>101</v>
      </c>
      <c r="D473" s="11" t="s">
        <v>65</v>
      </c>
      <c r="E473" s="12">
        <v>2</v>
      </c>
    </row>
    <row r="474" spans="1:5" x14ac:dyDescent="0.2">
      <c r="A474" s="4" t="s">
        <v>230</v>
      </c>
      <c r="B474" s="4" t="s">
        <v>231</v>
      </c>
      <c r="D474" s="11" t="s">
        <v>190</v>
      </c>
      <c r="E474" s="12">
        <v>1</v>
      </c>
    </row>
    <row r="475" spans="1:5" ht="22.8" x14ac:dyDescent="0.2">
      <c r="A475" s="4" t="s">
        <v>1403</v>
      </c>
      <c r="B475" s="4" t="s">
        <v>1404</v>
      </c>
      <c r="C475" s="4" t="s">
        <v>1405</v>
      </c>
      <c r="D475" s="11" t="s">
        <v>66</v>
      </c>
      <c r="E475" s="12">
        <v>1</v>
      </c>
    </row>
    <row r="476" spans="1:5" ht="22.8" x14ac:dyDescent="0.2">
      <c r="A476" s="4" t="s">
        <v>764</v>
      </c>
      <c r="B476" s="4" t="s">
        <v>91</v>
      </c>
      <c r="C476" s="4" t="s">
        <v>765</v>
      </c>
      <c r="D476" s="11" t="s">
        <v>413</v>
      </c>
      <c r="E476" s="12">
        <v>1</v>
      </c>
    </row>
    <row r="477" spans="1:5" x14ac:dyDescent="0.2">
      <c r="A477" s="4" t="s">
        <v>2410</v>
      </c>
      <c r="B477" s="4" t="s">
        <v>2411</v>
      </c>
      <c r="C477" s="4" t="s">
        <v>2412</v>
      </c>
      <c r="D477" s="11" t="s">
        <v>67</v>
      </c>
      <c r="E477" s="12">
        <v>1</v>
      </c>
    </row>
    <row r="478" spans="1:5" x14ac:dyDescent="0.2">
      <c r="A478" s="4" t="s">
        <v>613</v>
      </c>
      <c r="B478" s="4" t="s">
        <v>614</v>
      </c>
      <c r="C478" s="4" t="s">
        <v>615</v>
      </c>
      <c r="D478" s="11" t="s">
        <v>62</v>
      </c>
      <c r="E478" s="12">
        <v>1</v>
      </c>
    </row>
    <row r="479" spans="1:5" x14ac:dyDescent="0.2">
      <c r="A479" s="4" t="s">
        <v>1984</v>
      </c>
      <c r="B479" s="4" t="s">
        <v>1985</v>
      </c>
      <c r="D479" s="11" t="s">
        <v>190</v>
      </c>
      <c r="E479" s="12">
        <v>1</v>
      </c>
    </row>
    <row r="480" spans="1:5" x14ac:dyDescent="0.2">
      <c r="A480" s="4" t="s">
        <v>488</v>
      </c>
      <c r="B480" s="4" t="s">
        <v>489</v>
      </c>
      <c r="C480" s="4" t="s">
        <v>490</v>
      </c>
      <c r="D480" s="11" t="s">
        <v>61</v>
      </c>
      <c r="E480" s="12">
        <v>1</v>
      </c>
    </row>
    <row r="481" spans="1:10" ht="22.8" x14ac:dyDescent="0.2">
      <c r="A481" s="4" t="s">
        <v>2779</v>
      </c>
      <c r="B481" s="4" t="s">
        <v>2780</v>
      </c>
      <c r="C481" s="4" t="s">
        <v>2781</v>
      </c>
      <c r="D481" s="11" t="s">
        <v>70</v>
      </c>
      <c r="E481" s="12">
        <v>1</v>
      </c>
    </row>
    <row r="482" spans="1:10" ht="22.8" x14ac:dyDescent="0.2">
      <c r="A482" s="4" t="s">
        <v>1110</v>
      </c>
      <c r="B482" s="4" t="s">
        <v>1111</v>
      </c>
      <c r="C482" s="4" t="s">
        <v>1112</v>
      </c>
      <c r="D482" s="11" t="s">
        <v>414</v>
      </c>
      <c r="E482" s="12">
        <v>1</v>
      </c>
    </row>
    <row r="483" spans="1:10" ht="22.8" x14ac:dyDescent="0.2">
      <c r="A483" s="4" t="s">
        <v>1113</v>
      </c>
      <c r="B483" s="4" t="s">
        <v>781</v>
      </c>
      <c r="C483" s="4" t="s">
        <v>1114</v>
      </c>
      <c r="D483" s="11" t="s">
        <v>413</v>
      </c>
      <c r="E483" s="12">
        <v>1</v>
      </c>
    </row>
    <row r="484" spans="1:10" s="5" customFormat="1" ht="22.8" x14ac:dyDescent="0.2">
      <c r="A484" s="4" t="s">
        <v>1900</v>
      </c>
      <c r="B484" s="4" t="s">
        <v>1901</v>
      </c>
      <c r="C484" s="4"/>
      <c r="D484" s="11" t="s">
        <v>541</v>
      </c>
      <c r="E484" s="12">
        <v>1</v>
      </c>
      <c r="F484" s="10"/>
      <c r="G484" s="10"/>
      <c r="H484" s="10"/>
      <c r="I484" s="10"/>
      <c r="J484" s="10"/>
    </row>
    <row r="485" spans="1:10" x14ac:dyDescent="0.2">
      <c r="A485" s="4" t="s">
        <v>2822</v>
      </c>
      <c r="B485" s="4" t="s">
        <v>2823</v>
      </c>
      <c r="C485" s="4" t="s">
        <v>2824</v>
      </c>
      <c r="D485" s="15" t="s">
        <v>66</v>
      </c>
      <c r="E485" s="12">
        <v>1</v>
      </c>
    </row>
    <row r="486" spans="1:10" ht="22.8" x14ac:dyDescent="0.2">
      <c r="A486" s="4" t="s">
        <v>1882</v>
      </c>
      <c r="B486" s="4" t="s">
        <v>1883</v>
      </c>
      <c r="C486" s="4" t="s">
        <v>1884</v>
      </c>
      <c r="D486" s="11" t="s">
        <v>413</v>
      </c>
      <c r="E486" s="12">
        <v>1</v>
      </c>
    </row>
    <row r="487" spans="1:10" ht="22.8" x14ac:dyDescent="0.2">
      <c r="A487" s="4" t="s">
        <v>1902</v>
      </c>
      <c r="B487" s="4" t="s">
        <v>1901</v>
      </c>
      <c r="D487" s="11" t="s">
        <v>541</v>
      </c>
      <c r="E487" s="12">
        <v>1</v>
      </c>
    </row>
    <row r="488" spans="1:10" ht="22.8" x14ac:dyDescent="0.2">
      <c r="A488" s="4" t="s">
        <v>1898</v>
      </c>
      <c r="B488" s="4" t="s">
        <v>1899</v>
      </c>
      <c r="D488" s="11" t="s">
        <v>541</v>
      </c>
      <c r="E488" s="12">
        <v>1</v>
      </c>
    </row>
    <row r="489" spans="1:10" x14ac:dyDescent="0.2">
      <c r="A489" s="4" t="s">
        <v>1333</v>
      </c>
      <c r="B489" s="4" t="s">
        <v>1334</v>
      </c>
      <c r="C489" s="4" t="s">
        <v>1335</v>
      </c>
      <c r="D489" s="11" t="s">
        <v>381</v>
      </c>
      <c r="E489" s="12">
        <v>1</v>
      </c>
    </row>
    <row r="490" spans="1:10" ht="22.8" x14ac:dyDescent="0.2">
      <c r="A490" s="4" t="s">
        <v>2357</v>
      </c>
      <c r="B490" s="4" t="s">
        <v>2358</v>
      </c>
      <c r="C490" s="4" t="s">
        <v>2359</v>
      </c>
      <c r="D490" s="11" t="s">
        <v>62</v>
      </c>
      <c r="E490" s="12">
        <v>1</v>
      </c>
    </row>
    <row r="491" spans="1:10" ht="22.8" x14ac:dyDescent="0.2">
      <c r="A491" s="4" t="s">
        <v>2012</v>
      </c>
      <c r="B491" s="4" t="s">
        <v>2013</v>
      </c>
      <c r="C491" s="4" t="s">
        <v>2014</v>
      </c>
      <c r="D491" s="11" t="s">
        <v>67</v>
      </c>
      <c r="E491" s="12">
        <v>1</v>
      </c>
    </row>
    <row r="492" spans="1:10" x14ac:dyDescent="0.2">
      <c r="A492" s="4" t="s">
        <v>1158</v>
      </c>
      <c r="B492" s="4" t="s">
        <v>1159</v>
      </c>
      <c r="C492" s="4" t="s">
        <v>1160</v>
      </c>
      <c r="D492" s="11" t="s">
        <v>66</v>
      </c>
      <c r="E492" s="12">
        <v>1</v>
      </c>
    </row>
    <row r="493" spans="1:10" ht="34.200000000000003" x14ac:dyDescent="0.2">
      <c r="A493" s="4" t="s">
        <v>2993</v>
      </c>
      <c r="B493" s="4" t="s">
        <v>2994</v>
      </c>
      <c r="C493" s="4" t="s">
        <v>2995</v>
      </c>
      <c r="D493" s="15" t="s">
        <v>2800</v>
      </c>
      <c r="E493" s="12">
        <v>1</v>
      </c>
    </row>
    <row r="494" spans="1:10" s="5" customFormat="1" x14ac:dyDescent="0.2">
      <c r="A494" s="4" t="s">
        <v>1851</v>
      </c>
      <c r="B494" s="4" t="s">
        <v>1852</v>
      </c>
      <c r="C494" s="4"/>
      <c r="D494" s="11" t="s">
        <v>61</v>
      </c>
      <c r="E494" s="12">
        <v>1</v>
      </c>
      <c r="F494" s="10"/>
      <c r="G494" s="10"/>
      <c r="H494" s="10"/>
      <c r="I494" s="10"/>
      <c r="J494" s="10"/>
    </row>
    <row r="495" spans="1:10" x14ac:dyDescent="0.2">
      <c r="A495" s="4" t="s">
        <v>432</v>
      </c>
      <c r="B495" s="4" t="s">
        <v>433</v>
      </c>
      <c r="C495" s="4" t="s">
        <v>434</v>
      </c>
      <c r="D495" s="11" t="s">
        <v>61</v>
      </c>
      <c r="E495" s="12">
        <v>1</v>
      </c>
    </row>
    <row r="496" spans="1:10" x14ac:dyDescent="0.2">
      <c r="A496" s="4" t="s">
        <v>2847</v>
      </c>
      <c r="B496" s="4" t="s">
        <v>2848</v>
      </c>
      <c r="C496" s="4" t="s">
        <v>2849</v>
      </c>
      <c r="D496" s="15" t="s">
        <v>62</v>
      </c>
      <c r="E496" s="12">
        <v>1</v>
      </c>
    </row>
    <row r="497" spans="1:10" x14ac:dyDescent="0.2">
      <c r="A497" s="4" t="s">
        <v>1394</v>
      </c>
      <c r="B497" s="4" t="s">
        <v>1395</v>
      </c>
      <c r="C497" s="4" t="s">
        <v>1396</v>
      </c>
      <c r="D497" s="11" t="s">
        <v>73</v>
      </c>
      <c r="E497" s="12">
        <v>1</v>
      </c>
    </row>
    <row r="498" spans="1:10" x14ac:dyDescent="0.2">
      <c r="A498" s="4" t="s">
        <v>2353</v>
      </c>
      <c r="B498" s="4" t="s">
        <v>2354</v>
      </c>
      <c r="C498" s="4" t="s">
        <v>2355</v>
      </c>
      <c r="D498" s="11" t="s">
        <v>66</v>
      </c>
      <c r="E498" s="12">
        <v>1</v>
      </c>
    </row>
    <row r="499" spans="1:10" x14ac:dyDescent="0.2">
      <c r="A499" s="4" t="s">
        <v>2008</v>
      </c>
      <c r="B499" s="4" t="s">
        <v>1047</v>
      </c>
      <c r="D499" s="11" t="s">
        <v>190</v>
      </c>
      <c r="E499" s="12">
        <v>1</v>
      </c>
    </row>
    <row r="500" spans="1:10" ht="22.8" x14ac:dyDescent="0.2">
      <c r="A500" s="4" t="s">
        <v>2395</v>
      </c>
      <c r="B500" s="4" t="s">
        <v>2396</v>
      </c>
      <c r="C500" s="4" t="s">
        <v>2397</v>
      </c>
      <c r="D500" s="11" t="s">
        <v>62</v>
      </c>
      <c r="E500" s="12">
        <v>1</v>
      </c>
    </row>
    <row r="501" spans="1:10" ht="22.8" x14ac:dyDescent="0.2">
      <c r="A501" s="4" t="s">
        <v>877</v>
      </c>
      <c r="B501" s="4" t="s">
        <v>878</v>
      </c>
      <c r="D501" s="11" t="s">
        <v>413</v>
      </c>
      <c r="E501" s="12">
        <v>1</v>
      </c>
    </row>
    <row r="502" spans="1:10" ht="34.200000000000003" x14ac:dyDescent="0.2">
      <c r="A502" s="4" t="s">
        <v>2633</v>
      </c>
      <c r="B502" s="4" t="s">
        <v>2459</v>
      </c>
      <c r="C502" s="4" t="s">
        <v>2634</v>
      </c>
      <c r="D502" s="11" t="s">
        <v>73</v>
      </c>
      <c r="E502" s="12">
        <v>1</v>
      </c>
    </row>
    <row r="503" spans="1:10" x14ac:dyDescent="0.2">
      <c r="A503" s="4" t="s">
        <v>1319</v>
      </c>
      <c r="B503" s="4" t="s">
        <v>1320</v>
      </c>
      <c r="C503" s="4" t="s">
        <v>1321</v>
      </c>
      <c r="D503" s="11" t="s">
        <v>541</v>
      </c>
      <c r="E503" s="12">
        <v>1</v>
      </c>
    </row>
    <row r="504" spans="1:10" ht="34.200000000000003" x14ac:dyDescent="0.2">
      <c r="A504" s="6" t="s">
        <v>3021</v>
      </c>
      <c r="B504" s="6" t="s">
        <v>383</v>
      </c>
      <c r="C504" s="6" t="s">
        <v>3022</v>
      </c>
      <c r="D504" s="13" t="s">
        <v>63</v>
      </c>
      <c r="E504" s="8">
        <v>2</v>
      </c>
      <c r="F504" s="5"/>
      <c r="G504" s="5"/>
      <c r="H504" s="5"/>
      <c r="I504" s="5"/>
      <c r="J504" s="5"/>
    </row>
    <row r="505" spans="1:10" ht="22.8" x14ac:dyDescent="0.2">
      <c r="A505" s="4" t="s">
        <v>2706</v>
      </c>
      <c r="B505" s="4" t="s">
        <v>2705</v>
      </c>
      <c r="D505" s="11" t="s">
        <v>71</v>
      </c>
      <c r="E505" s="12">
        <v>1</v>
      </c>
    </row>
    <row r="506" spans="1:10" x14ac:dyDescent="0.2">
      <c r="A506" s="4" t="s">
        <v>1136</v>
      </c>
      <c r="B506" s="4" t="s">
        <v>91</v>
      </c>
      <c r="C506" s="4" t="s">
        <v>1137</v>
      </c>
      <c r="D506" s="11" t="s">
        <v>414</v>
      </c>
      <c r="E506" s="12">
        <v>3</v>
      </c>
    </row>
    <row r="507" spans="1:10" x14ac:dyDescent="0.2">
      <c r="A507" s="4" t="s">
        <v>1890</v>
      </c>
      <c r="B507" s="4" t="s">
        <v>1891</v>
      </c>
      <c r="C507" s="4" t="s">
        <v>1892</v>
      </c>
      <c r="D507" s="11" t="s">
        <v>62</v>
      </c>
      <c r="E507" s="12">
        <v>1</v>
      </c>
    </row>
    <row r="508" spans="1:10" ht="22.8" x14ac:dyDescent="0.2">
      <c r="A508" s="4" t="s">
        <v>2415</v>
      </c>
      <c r="B508" s="4" t="s">
        <v>2416</v>
      </c>
      <c r="C508" s="4" t="s">
        <v>2417</v>
      </c>
      <c r="D508" s="11" t="s">
        <v>70</v>
      </c>
      <c r="E508" s="12">
        <v>1</v>
      </c>
    </row>
    <row r="509" spans="1:10" x14ac:dyDescent="0.2">
      <c r="A509" s="6" t="s">
        <v>3047</v>
      </c>
      <c r="B509" s="6" t="s">
        <v>3045</v>
      </c>
      <c r="C509" s="6" t="s">
        <v>3048</v>
      </c>
      <c r="D509" s="13" t="s">
        <v>63</v>
      </c>
      <c r="E509" s="8">
        <v>8</v>
      </c>
      <c r="F509" s="5"/>
      <c r="G509" s="5"/>
      <c r="H509" s="5"/>
      <c r="I509" s="5"/>
      <c r="J509" s="5"/>
    </row>
    <row r="510" spans="1:10" ht="22.8" x14ac:dyDescent="0.2">
      <c r="A510" s="4" t="s">
        <v>1502</v>
      </c>
      <c r="B510" s="4" t="s">
        <v>1504</v>
      </c>
      <c r="C510" s="4" t="s">
        <v>1503</v>
      </c>
      <c r="D510" s="11" t="s">
        <v>413</v>
      </c>
      <c r="E510" s="12">
        <v>2</v>
      </c>
    </row>
    <row r="511" spans="1:10" x14ac:dyDescent="0.2">
      <c r="A511" s="6" t="s">
        <v>1411</v>
      </c>
      <c r="B511" s="6" t="s">
        <v>1412</v>
      </c>
      <c r="C511" s="6" t="s">
        <v>1727</v>
      </c>
      <c r="D511" s="7" t="s">
        <v>62</v>
      </c>
      <c r="E511" s="8">
        <v>2</v>
      </c>
      <c r="F511" s="6"/>
      <c r="G511" s="6"/>
      <c r="H511" s="6"/>
      <c r="I511" s="6"/>
      <c r="J511" s="6"/>
    </row>
    <row r="512" spans="1:10" ht="22.8" x14ac:dyDescent="0.2">
      <c r="A512" s="4" t="s">
        <v>2622</v>
      </c>
      <c r="B512" s="4" t="s">
        <v>2623</v>
      </c>
      <c r="C512" s="4" t="s">
        <v>2624</v>
      </c>
      <c r="D512" s="11" t="s">
        <v>64</v>
      </c>
      <c r="E512" s="12">
        <v>1</v>
      </c>
    </row>
    <row r="513" spans="1:10" ht="22.8" x14ac:dyDescent="0.2">
      <c r="A513" s="4" t="s">
        <v>2443</v>
      </c>
      <c r="B513" s="4" t="s">
        <v>2444</v>
      </c>
      <c r="C513" s="4" t="s">
        <v>2445</v>
      </c>
      <c r="D513" s="11" t="s">
        <v>413</v>
      </c>
      <c r="E513" s="12">
        <v>1</v>
      </c>
    </row>
    <row r="514" spans="1:10" x14ac:dyDescent="0.2">
      <c r="A514" s="4" t="s">
        <v>31</v>
      </c>
      <c r="B514" s="4" t="s">
        <v>83</v>
      </c>
      <c r="C514" s="4" t="s">
        <v>32</v>
      </c>
      <c r="D514" s="11" t="s">
        <v>62</v>
      </c>
      <c r="E514" s="14">
        <v>1</v>
      </c>
    </row>
    <row r="515" spans="1:10" x14ac:dyDescent="0.2">
      <c r="A515" s="6" t="s">
        <v>46</v>
      </c>
      <c r="B515" s="6" t="s">
        <v>83</v>
      </c>
      <c r="C515" s="6" t="s">
        <v>45</v>
      </c>
      <c r="D515" s="7" t="s">
        <v>62</v>
      </c>
      <c r="E515" s="9">
        <v>2</v>
      </c>
      <c r="F515" s="6"/>
      <c r="G515" s="6"/>
      <c r="H515" s="6"/>
      <c r="I515" s="6"/>
      <c r="J515" s="6"/>
    </row>
    <row r="516" spans="1:10" x14ac:dyDescent="0.2">
      <c r="A516" s="4" t="s">
        <v>2165</v>
      </c>
      <c r="B516" s="4" t="s">
        <v>81</v>
      </c>
      <c r="D516" s="11" t="s">
        <v>190</v>
      </c>
      <c r="E516" s="12">
        <v>1</v>
      </c>
    </row>
    <row r="517" spans="1:10" ht="22.8" x14ac:dyDescent="0.2">
      <c r="A517" s="4" t="s">
        <v>2346</v>
      </c>
      <c r="B517" s="4" t="s">
        <v>2321</v>
      </c>
      <c r="C517" s="4" t="s">
        <v>2347</v>
      </c>
      <c r="D517" s="11" t="s">
        <v>413</v>
      </c>
      <c r="E517" s="12">
        <v>1</v>
      </c>
    </row>
    <row r="518" spans="1:10" x14ac:dyDescent="0.2">
      <c r="A518" s="4" t="s">
        <v>3168</v>
      </c>
      <c r="B518" s="4" t="s">
        <v>591</v>
      </c>
      <c r="C518" s="4" t="s">
        <v>3169</v>
      </c>
      <c r="D518" s="15" t="s">
        <v>63</v>
      </c>
      <c r="E518" s="12">
        <v>1</v>
      </c>
    </row>
    <row r="519" spans="1:10" ht="22.8" x14ac:dyDescent="0.2">
      <c r="A519" s="4" t="s">
        <v>1536</v>
      </c>
      <c r="B519" s="4" t="s">
        <v>1537</v>
      </c>
      <c r="C519" s="4" t="s">
        <v>1538</v>
      </c>
      <c r="D519" s="11" t="s">
        <v>132</v>
      </c>
      <c r="E519" s="12">
        <v>1</v>
      </c>
    </row>
    <row r="520" spans="1:10" ht="22.8" x14ac:dyDescent="0.2">
      <c r="A520" s="4" t="s">
        <v>902</v>
      </c>
      <c r="B520" s="4" t="s">
        <v>591</v>
      </c>
      <c r="C520" s="4" t="s">
        <v>592</v>
      </c>
      <c r="D520" s="11" t="s">
        <v>63</v>
      </c>
      <c r="E520" s="12">
        <v>1</v>
      </c>
    </row>
    <row r="521" spans="1:10" ht="22.8" x14ac:dyDescent="0.2">
      <c r="A521" s="4" t="s">
        <v>2381</v>
      </c>
      <c r="B521" s="4" t="s">
        <v>2382</v>
      </c>
      <c r="C521" s="4" t="s">
        <v>2383</v>
      </c>
      <c r="D521" s="11" t="s">
        <v>67</v>
      </c>
      <c r="E521" s="12">
        <v>1</v>
      </c>
    </row>
    <row r="522" spans="1:10" ht="22.8" x14ac:dyDescent="0.2">
      <c r="A522" s="4" t="s">
        <v>1699</v>
      </c>
      <c r="B522" s="4" t="s">
        <v>1700</v>
      </c>
      <c r="C522" s="4" t="s">
        <v>1701</v>
      </c>
      <c r="D522" s="11" t="s">
        <v>413</v>
      </c>
      <c r="E522" s="12">
        <v>1</v>
      </c>
    </row>
    <row r="523" spans="1:10" ht="22.8" x14ac:dyDescent="0.2">
      <c r="A523" s="4" t="s">
        <v>435</v>
      </c>
      <c r="B523" s="4" t="s">
        <v>436</v>
      </c>
      <c r="C523" s="4" t="s">
        <v>437</v>
      </c>
      <c r="D523" s="11" t="s">
        <v>132</v>
      </c>
      <c r="E523" s="12">
        <v>1</v>
      </c>
    </row>
    <row r="524" spans="1:10" ht="22.8" x14ac:dyDescent="0.2">
      <c r="A524" s="4" t="s">
        <v>2472</v>
      </c>
      <c r="B524" s="4" t="s">
        <v>2473</v>
      </c>
      <c r="C524" s="4" t="s">
        <v>2474</v>
      </c>
      <c r="D524" s="11" t="s">
        <v>3210</v>
      </c>
      <c r="E524" s="12">
        <v>1</v>
      </c>
    </row>
    <row r="525" spans="1:10" ht="34.200000000000003" x14ac:dyDescent="0.2">
      <c r="A525" s="4" t="s">
        <v>742</v>
      </c>
      <c r="B525" s="4" t="s">
        <v>743</v>
      </c>
      <c r="C525" s="4" t="s">
        <v>920</v>
      </c>
      <c r="D525" s="11" t="s">
        <v>3210</v>
      </c>
      <c r="E525" s="12">
        <v>1</v>
      </c>
    </row>
    <row r="526" spans="1:10" x14ac:dyDescent="0.2">
      <c r="A526" s="4" t="s">
        <v>2657</v>
      </c>
      <c r="B526" s="4" t="s">
        <v>2658</v>
      </c>
      <c r="D526" s="15" t="s">
        <v>3210</v>
      </c>
      <c r="E526" s="12">
        <v>1</v>
      </c>
    </row>
    <row r="527" spans="1:10" ht="22.8" x14ac:dyDescent="0.2">
      <c r="A527" s="4" t="s">
        <v>750</v>
      </c>
      <c r="B527" s="4" t="s">
        <v>751</v>
      </c>
      <c r="D527" s="11" t="s">
        <v>3210</v>
      </c>
      <c r="E527" s="12">
        <v>1</v>
      </c>
    </row>
    <row r="528" spans="1:10" ht="22.8" x14ac:dyDescent="0.2">
      <c r="A528" s="4" t="s">
        <v>2507</v>
      </c>
      <c r="B528" s="4" t="s">
        <v>2508</v>
      </c>
      <c r="C528" s="4" t="s">
        <v>2509</v>
      </c>
      <c r="D528" s="11" t="s">
        <v>413</v>
      </c>
      <c r="E528" s="12">
        <v>1</v>
      </c>
    </row>
    <row r="529" spans="1:10" ht="22.8" x14ac:dyDescent="0.2">
      <c r="A529" s="4" t="s">
        <v>2423</v>
      </c>
      <c r="B529" s="4" t="s">
        <v>2424</v>
      </c>
      <c r="C529" s="4" t="s">
        <v>2425</v>
      </c>
      <c r="D529" s="11" t="s">
        <v>65</v>
      </c>
      <c r="E529" s="12">
        <v>1</v>
      </c>
    </row>
    <row r="530" spans="1:10" ht="22.8" x14ac:dyDescent="0.2">
      <c r="A530" s="4" t="s">
        <v>1687</v>
      </c>
      <c r="B530" s="4" t="s">
        <v>1688</v>
      </c>
      <c r="C530" s="4" t="s">
        <v>1689</v>
      </c>
      <c r="D530" s="11" t="s">
        <v>73</v>
      </c>
      <c r="E530" s="12">
        <v>1</v>
      </c>
    </row>
    <row r="531" spans="1:10" x14ac:dyDescent="0.2">
      <c r="A531" s="4" t="s">
        <v>379</v>
      </c>
      <c r="C531" s="4" t="s">
        <v>355</v>
      </c>
      <c r="D531" s="11" t="s">
        <v>61</v>
      </c>
      <c r="E531" s="12">
        <v>1</v>
      </c>
    </row>
    <row r="532" spans="1:10" ht="22.8" x14ac:dyDescent="0.2">
      <c r="A532" s="4" t="s">
        <v>2076</v>
      </c>
      <c r="B532" s="4" t="s">
        <v>2077</v>
      </c>
      <c r="C532" s="4" t="s">
        <v>2078</v>
      </c>
      <c r="D532" s="11" t="s">
        <v>70</v>
      </c>
      <c r="E532" s="12">
        <v>1</v>
      </c>
    </row>
    <row r="533" spans="1:10" s="5" customFormat="1" ht="22.8" x14ac:dyDescent="0.2">
      <c r="A533" s="4" t="s">
        <v>2344</v>
      </c>
      <c r="B533" s="4" t="s">
        <v>2321</v>
      </c>
      <c r="C533" s="4" t="s">
        <v>2345</v>
      </c>
      <c r="D533" s="11" t="s">
        <v>413</v>
      </c>
      <c r="E533" s="12">
        <v>1</v>
      </c>
      <c r="F533" s="10"/>
      <c r="G533" s="10"/>
      <c r="H533" s="10"/>
      <c r="I533" s="10"/>
      <c r="J533" s="10"/>
    </row>
    <row r="534" spans="1:10" x14ac:dyDescent="0.2">
      <c r="A534" s="4" t="s">
        <v>247</v>
      </c>
      <c r="B534" s="4" t="s">
        <v>248</v>
      </c>
      <c r="C534" s="4" t="s">
        <v>249</v>
      </c>
      <c r="D534" s="11" t="s">
        <v>540</v>
      </c>
      <c r="E534" s="12">
        <v>1</v>
      </c>
    </row>
    <row r="535" spans="1:10" ht="22.8" x14ac:dyDescent="0.2">
      <c r="A535" s="4" t="s">
        <v>36</v>
      </c>
      <c r="B535" s="4" t="s">
        <v>83</v>
      </c>
      <c r="C535" s="4" t="s">
        <v>37</v>
      </c>
      <c r="D535" s="11" t="s">
        <v>62</v>
      </c>
      <c r="E535" s="14">
        <v>1</v>
      </c>
    </row>
    <row r="536" spans="1:10" ht="22.8" x14ac:dyDescent="0.2">
      <c r="A536" s="4" t="s">
        <v>168</v>
      </c>
      <c r="B536" s="4" t="s">
        <v>170</v>
      </c>
      <c r="C536" s="4" t="s">
        <v>169</v>
      </c>
      <c r="D536" s="11" t="s">
        <v>153</v>
      </c>
      <c r="E536" s="12">
        <v>1</v>
      </c>
    </row>
    <row r="537" spans="1:10" ht="22.8" x14ac:dyDescent="0.2">
      <c r="A537" s="4" t="s">
        <v>185</v>
      </c>
      <c r="B537" s="4" t="s">
        <v>187</v>
      </c>
      <c r="C537" s="4" t="s">
        <v>186</v>
      </c>
      <c r="D537" s="11" t="s">
        <v>153</v>
      </c>
      <c r="E537" s="12">
        <v>1</v>
      </c>
    </row>
    <row r="538" spans="1:10" x14ac:dyDescent="0.2">
      <c r="A538" s="6" t="s">
        <v>3034</v>
      </c>
      <c r="B538" s="4" t="s">
        <v>3031</v>
      </c>
      <c r="C538" s="4" t="s">
        <v>3035</v>
      </c>
      <c r="D538" s="15" t="s">
        <v>540</v>
      </c>
      <c r="E538" s="12">
        <v>1</v>
      </c>
    </row>
    <row r="539" spans="1:10" ht="22.8" x14ac:dyDescent="0.2">
      <c r="A539" s="4" t="s">
        <v>951</v>
      </c>
      <c r="B539" s="4" t="s">
        <v>952</v>
      </c>
      <c r="C539" s="4" t="s">
        <v>953</v>
      </c>
      <c r="D539" s="11" t="s">
        <v>3210</v>
      </c>
      <c r="E539" s="12">
        <v>1</v>
      </c>
    </row>
    <row r="540" spans="1:10" x14ac:dyDescent="0.2">
      <c r="A540" s="4" t="s">
        <v>506</v>
      </c>
      <c r="B540" s="4" t="s">
        <v>505</v>
      </c>
      <c r="D540" s="11" t="s">
        <v>61</v>
      </c>
      <c r="E540" s="12">
        <v>1</v>
      </c>
    </row>
    <row r="541" spans="1:10" x14ac:dyDescent="0.2">
      <c r="A541" s="6" t="s">
        <v>3032</v>
      </c>
      <c r="B541" s="6" t="s">
        <v>3031</v>
      </c>
      <c r="C541" s="6"/>
      <c r="D541" s="13" t="s">
        <v>63</v>
      </c>
      <c r="E541" s="8">
        <v>3</v>
      </c>
      <c r="F541" s="5"/>
      <c r="G541" s="5"/>
      <c r="H541" s="5"/>
      <c r="I541" s="5"/>
      <c r="J541" s="5"/>
    </row>
    <row r="542" spans="1:10" ht="22.8" x14ac:dyDescent="0.2">
      <c r="A542" s="4" t="s">
        <v>2813</v>
      </c>
      <c r="B542" s="4" t="s">
        <v>2814</v>
      </c>
      <c r="C542" s="4" t="s">
        <v>2815</v>
      </c>
      <c r="D542" s="15" t="s">
        <v>69</v>
      </c>
      <c r="E542" s="12">
        <v>1</v>
      </c>
    </row>
    <row r="543" spans="1:10" x14ac:dyDescent="0.2">
      <c r="A543" s="4" t="s">
        <v>2251</v>
      </c>
      <c r="B543" s="4" t="s">
        <v>207</v>
      </c>
      <c r="D543" s="11" t="s">
        <v>61</v>
      </c>
      <c r="E543" s="12">
        <v>1</v>
      </c>
    </row>
    <row r="544" spans="1:10" x14ac:dyDescent="0.2">
      <c r="A544" s="4" t="s">
        <v>814</v>
      </c>
      <c r="B544" s="4" t="s">
        <v>816</v>
      </c>
      <c r="C544" s="4" t="s">
        <v>815</v>
      </c>
      <c r="D544" s="11" t="s">
        <v>62</v>
      </c>
      <c r="E544" s="12">
        <v>1</v>
      </c>
    </row>
    <row r="545" spans="1:10" ht="22.8" x14ac:dyDescent="0.2">
      <c r="A545" s="6" t="s">
        <v>3071</v>
      </c>
      <c r="B545" s="4" t="s">
        <v>265</v>
      </c>
      <c r="C545" s="4" t="s">
        <v>3072</v>
      </c>
      <c r="D545" s="15" t="s">
        <v>3139</v>
      </c>
      <c r="E545" s="12">
        <v>2</v>
      </c>
    </row>
    <row r="546" spans="1:10" ht="22.8" x14ac:dyDescent="0.2">
      <c r="A546" s="4" t="s">
        <v>1479</v>
      </c>
      <c r="B546" s="4" t="s">
        <v>1480</v>
      </c>
      <c r="C546" s="4" t="s">
        <v>1481</v>
      </c>
      <c r="D546" s="11" t="s">
        <v>413</v>
      </c>
      <c r="E546" s="12">
        <v>1</v>
      </c>
    </row>
    <row r="547" spans="1:10" x14ac:dyDescent="0.2">
      <c r="A547" s="4" t="s">
        <v>373</v>
      </c>
      <c r="C547" s="4" t="s">
        <v>355</v>
      </c>
      <c r="D547" s="11" t="s">
        <v>61</v>
      </c>
      <c r="E547" s="12">
        <v>1</v>
      </c>
    </row>
    <row r="548" spans="1:10" x14ac:dyDescent="0.2">
      <c r="A548" s="4" t="s">
        <v>374</v>
      </c>
      <c r="C548" s="4" t="s">
        <v>355</v>
      </c>
      <c r="D548" s="11" t="s">
        <v>61</v>
      </c>
      <c r="E548" s="12">
        <v>1</v>
      </c>
    </row>
    <row r="549" spans="1:10" ht="22.8" x14ac:dyDescent="0.2">
      <c r="A549" s="4" t="s">
        <v>1225</v>
      </c>
      <c r="B549" s="4" t="s">
        <v>1227</v>
      </c>
      <c r="C549" s="4" t="s">
        <v>1226</v>
      </c>
      <c r="D549" s="11" t="s">
        <v>3211</v>
      </c>
      <c r="E549" s="12">
        <v>1</v>
      </c>
    </row>
    <row r="550" spans="1:10" ht="22.8" x14ac:dyDescent="0.2">
      <c r="A550" s="4" t="s">
        <v>2771</v>
      </c>
      <c r="B550" s="4" t="s">
        <v>2772</v>
      </c>
      <c r="C550" s="4" t="s">
        <v>2773</v>
      </c>
      <c r="D550" s="15" t="s">
        <v>3210</v>
      </c>
      <c r="E550" s="12">
        <v>1</v>
      </c>
    </row>
    <row r="551" spans="1:10" x14ac:dyDescent="0.2">
      <c r="A551" s="4" t="s">
        <v>367</v>
      </c>
      <c r="C551" s="4" t="s">
        <v>355</v>
      </c>
      <c r="D551" s="11" t="s">
        <v>61</v>
      </c>
      <c r="E551" s="12">
        <v>1</v>
      </c>
    </row>
    <row r="552" spans="1:10" x14ac:dyDescent="0.2">
      <c r="A552" s="6" t="s">
        <v>3116</v>
      </c>
      <c r="B552" s="6" t="s">
        <v>3117</v>
      </c>
      <c r="C552" s="6" t="s">
        <v>3118</v>
      </c>
      <c r="D552" s="13" t="s">
        <v>63</v>
      </c>
      <c r="E552" s="8">
        <v>1</v>
      </c>
      <c r="F552" s="5"/>
      <c r="G552" s="5"/>
      <c r="H552" s="5"/>
      <c r="I552" s="5"/>
      <c r="J552" s="5"/>
    </row>
    <row r="553" spans="1:10" x14ac:dyDescent="0.2">
      <c r="A553" s="4" t="s">
        <v>358</v>
      </c>
      <c r="C553" s="4" t="s">
        <v>355</v>
      </c>
      <c r="D553" s="11" t="s">
        <v>61</v>
      </c>
      <c r="E553" s="12">
        <v>1</v>
      </c>
    </row>
    <row r="554" spans="1:10" x14ac:dyDescent="0.2">
      <c r="A554" s="4" t="s">
        <v>241</v>
      </c>
      <c r="B554" s="4" t="s">
        <v>94</v>
      </c>
      <c r="D554" s="11" t="s">
        <v>153</v>
      </c>
      <c r="E554" s="12">
        <v>1</v>
      </c>
    </row>
    <row r="555" spans="1:10" x14ac:dyDescent="0.2">
      <c r="A555" s="4" t="s">
        <v>363</v>
      </c>
      <c r="C555" s="4" t="s">
        <v>355</v>
      </c>
      <c r="D555" s="11" t="s">
        <v>61</v>
      </c>
      <c r="E555" s="12">
        <v>1</v>
      </c>
    </row>
    <row r="556" spans="1:10" ht="22.8" x14ac:dyDescent="0.2">
      <c r="A556" s="4" t="s">
        <v>1530</v>
      </c>
      <c r="B556" s="4" t="s">
        <v>1531</v>
      </c>
      <c r="C556" s="4" t="s">
        <v>1532</v>
      </c>
      <c r="D556" s="11" t="s">
        <v>540</v>
      </c>
      <c r="E556" s="12">
        <v>1</v>
      </c>
    </row>
    <row r="557" spans="1:10" x14ac:dyDescent="0.2">
      <c r="A557" s="4" t="s">
        <v>193</v>
      </c>
      <c r="B557" s="4" t="s">
        <v>75</v>
      </c>
      <c r="C557" s="4" t="s">
        <v>194</v>
      </c>
      <c r="D557" s="11" t="s">
        <v>190</v>
      </c>
      <c r="E557" s="12">
        <v>3</v>
      </c>
    </row>
    <row r="558" spans="1:10" x14ac:dyDescent="0.2">
      <c r="A558" s="4" t="s">
        <v>192</v>
      </c>
      <c r="B558" s="4" t="s">
        <v>75</v>
      </c>
      <c r="C558" s="4" t="s">
        <v>194</v>
      </c>
      <c r="D558" s="11" t="s">
        <v>190</v>
      </c>
      <c r="E558" s="12">
        <v>2</v>
      </c>
    </row>
    <row r="559" spans="1:10" x14ac:dyDescent="0.2">
      <c r="A559" s="4" t="s">
        <v>382</v>
      </c>
      <c r="B559" s="4" t="s">
        <v>75</v>
      </c>
      <c r="C559" s="4" t="s">
        <v>194</v>
      </c>
      <c r="D559" s="11" t="s">
        <v>190</v>
      </c>
      <c r="E559" s="12">
        <v>1</v>
      </c>
    </row>
    <row r="560" spans="1:10" x14ac:dyDescent="0.2">
      <c r="A560" s="4" t="s">
        <v>191</v>
      </c>
      <c r="B560" s="4" t="s">
        <v>75</v>
      </c>
      <c r="C560" s="4" t="s">
        <v>194</v>
      </c>
      <c r="D560" s="11" t="s">
        <v>190</v>
      </c>
      <c r="E560" s="12">
        <v>1</v>
      </c>
    </row>
    <row r="561" spans="1:10" x14ac:dyDescent="0.2">
      <c r="A561" s="4" t="s">
        <v>3176</v>
      </c>
      <c r="B561" s="4" t="s">
        <v>3177</v>
      </c>
      <c r="C561" s="4" t="s">
        <v>3178</v>
      </c>
      <c r="D561" s="15" t="s">
        <v>63</v>
      </c>
      <c r="E561" s="12">
        <v>1</v>
      </c>
    </row>
    <row r="562" spans="1:10" x14ac:dyDescent="0.2">
      <c r="A562" s="4" t="s">
        <v>1836</v>
      </c>
      <c r="B562" s="4" t="s">
        <v>1837</v>
      </c>
      <c r="D562" s="11" t="s">
        <v>190</v>
      </c>
      <c r="E562" s="12">
        <v>1</v>
      </c>
    </row>
    <row r="563" spans="1:10" x14ac:dyDescent="0.2">
      <c r="A563" s="6" t="s">
        <v>43</v>
      </c>
      <c r="B563" s="6" t="s">
        <v>83</v>
      </c>
      <c r="C563" s="6" t="s">
        <v>44</v>
      </c>
      <c r="D563" s="7" t="s">
        <v>62</v>
      </c>
      <c r="E563" s="9">
        <v>1</v>
      </c>
      <c r="F563" s="6"/>
      <c r="G563" s="6"/>
      <c r="H563" s="6"/>
      <c r="I563" s="6"/>
      <c r="J563" s="6"/>
    </row>
    <row r="564" spans="1:10" x14ac:dyDescent="0.2">
      <c r="A564" s="4" t="s">
        <v>1953</v>
      </c>
      <c r="B564" s="4" t="s">
        <v>1674</v>
      </c>
      <c r="C564" s="4" t="s">
        <v>1954</v>
      </c>
      <c r="D564" s="11" t="s">
        <v>62</v>
      </c>
      <c r="E564" s="12">
        <v>1</v>
      </c>
    </row>
    <row r="565" spans="1:10" x14ac:dyDescent="0.2">
      <c r="A565" s="4" t="s">
        <v>2133</v>
      </c>
      <c r="B565" s="4" t="s">
        <v>231</v>
      </c>
      <c r="D565" s="11" t="s">
        <v>190</v>
      </c>
      <c r="E565" s="12">
        <v>1</v>
      </c>
    </row>
    <row r="566" spans="1:10" ht="22.8" x14ac:dyDescent="0.2">
      <c r="A566" s="4" t="s">
        <v>1177</v>
      </c>
      <c r="B566" s="4" t="s">
        <v>1178</v>
      </c>
      <c r="C566" s="4" t="s">
        <v>1179</v>
      </c>
      <c r="D566" s="11" t="s">
        <v>73</v>
      </c>
      <c r="E566" s="12">
        <v>1</v>
      </c>
    </row>
    <row r="567" spans="1:10" x14ac:dyDescent="0.2">
      <c r="A567" s="4" t="s">
        <v>152</v>
      </c>
      <c r="B567" s="4" t="s">
        <v>154</v>
      </c>
      <c r="C567" s="4" t="s">
        <v>162</v>
      </c>
      <c r="D567" s="11" t="s">
        <v>153</v>
      </c>
      <c r="E567" s="12">
        <v>1</v>
      </c>
    </row>
    <row r="568" spans="1:10" ht="22.8" x14ac:dyDescent="0.2">
      <c r="A568" s="4" t="s">
        <v>1796</v>
      </c>
      <c r="B568" s="4" t="s">
        <v>1797</v>
      </c>
      <c r="C568" s="4" t="s">
        <v>1798</v>
      </c>
      <c r="D568" s="11" t="s">
        <v>86</v>
      </c>
      <c r="E568" s="12">
        <v>1</v>
      </c>
    </row>
    <row r="569" spans="1:10" ht="22.8" x14ac:dyDescent="0.2">
      <c r="A569" s="4" t="s">
        <v>1907</v>
      </c>
      <c r="B569" s="4" t="s">
        <v>1908</v>
      </c>
      <c r="C569" s="4" t="s">
        <v>1909</v>
      </c>
      <c r="D569" s="11" t="s">
        <v>413</v>
      </c>
      <c r="E569" s="12">
        <v>1</v>
      </c>
    </row>
    <row r="570" spans="1:10" x14ac:dyDescent="0.2">
      <c r="A570" s="4" t="s">
        <v>2337</v>
      </c>
      <c r="B570" s="4" t="s">
        <v>1273</v>
      </c>
      <c r="C570" s="4" t="s">
        <v>2338</v>
      </c>
      <c r="D570" s="11" t="s">
        <v>66</v>
      </c>
      <c r="E570" s="12">
        <v>1</v>
      </c>
    </row>
    <row r="571" spans="1:10" x14ac:dyDescent="0.2">
      <c r="A571" s="4" t="s">
        <v>2243</v>
      </c>
      <c r="B571" s="4" t="s">
        <v>2244</v>
      </c>
      <c r="C571" s="4" t="s">
        <v>2245</v>
      </c>
      <c r="D571" s="11" t="s">
        <v>61</v>
      </c>
      <c r="E571" s="12">
        <v>1</v>
      </c>
    </row>
    <row r="572" spans="1:10" ht="22.8" x14ac:dyDescent="0.2">
      <c r="A572" s="4" t="s">
        <v>2062</v>
      </c>
      <c r="B572" s="4" t="s">
        <v>2063</v>
      </c>
      <c r="D572" s="11" t="s">
        <v>70</v>
      </c>
      <c r="E572" s="12">
        <v>2</v>
      </c>
    </row>
    <row r="573" spans="1:10" x14ac:dyDescent="0.2">
      <c r="A573" s="6" t="s">
        <v>734</v>
      </c>
      <c r="B573" s="6" t="s">
        <v>735</v>
      </c>
      <c r="C573" s="6" t="s">
        <v>736</v>
      </c>
      <c r="D573" s="7" t="s">
        <v>67</v>
      </c>
      <c r="E573" s="8">
        <v>4</v>
      </c>
      <c r="F573" s="6"/>
      <c r="G573" s="6"/>
      <c r="H573" s="6"/>
      <c r="I573" s="6"/>
      <c r="J573" s="6"/>
    </row>
    <row r="574" spans="1:10" ht="22.8" x14ac:dyDescent="0.2">
      <c r="A574" s="4" t="s">
        <v>520</v>
      </c>
      <c r="B574" s="4" t="s">
        <v>519</v>
      </c>
      <c r="C574" s="4" t="s">
        <v>521</v>
      </c>
      <c r="D574" s="11" t="s">
        <v>413</v>
      </c>
      <c r="E574" s="12">
        <v>1</v>
      </c>
    </row>
    <row r="575" spans="1:10" x14ac:dyDescent="0.2">
      <c r="A575" s="4" t="s">
        <v>1807</v>
      </c>
      <c r="B575" s="4" t="s">
        <v>763</v>
      </c>
      <c r="C575" s="4" t="s">
        <v>1765</v>
      </c>
      <c r="D575" s="11" t="s">
        <v>540</v>
      </c>
      <c r="E575" s="12">
        <v>1</v>
      </c>
    </row>
    <row r="576" spans="1:10" ht="22.8" x14ac:dyDescent="0.2">
      <c r="A576" s="4" t="s">
        <v>762</v>
      </c>
      <c r="B576" s="4" t="s">
        <v>763</v>
      </c>
      <c r="D576" s="11" t="s">
        <v>413</v>
      </c>
      <c r="E576" s="12">
        <v>2</v>
      </c>
    </row>
    <row r="577" spans="1:5" x14ac:dyDescent="0.2">
      <c r="A577" s="4" t="s">
        <v>188</v>
      </c>
      <c r="B577" s="4" t="s">
        <v>158</v>
      </c>
      <c r="C577" s="4" t="s">
        <v>189</v>
      </c>
      <c r="D577" s="11" t="s">
        <v>153</v>
      </c>
      <c r="E577" s="12">
        <v>1</v>
      </c>
    </row>
    <row r="578" spans="1:5" ht="22.8" x14ac:dyDescent="0.2">
      <c r="A578" s="4" t="s">
        <v>987</v>
      </c>
      <c r="B578" s="4" t="s">
        <v>988</v>
      </c>
      <c r="C578" s="4" t="s">
        <v>989</v>
      </c>
      <c r="D578" s="11" t="s">
        <v>62</v>
      </c>
      <c r="E578" s="12">
        <v>1</v>
      </c>
    </row>
    <row r="579" spans="1:5" ht="22.8" x14ac:dyDescent="0.2">
      <c r="A579" s="6" t="s">
        <v>3083</v>
      </c>
      <c r="B579" s="4" t="s">
        <v>346</v>
      </c>
      <c r="C579" s="4" t="s">
        <v>3062</v>
      </c>
      <c r="D579" s="15" t="s">
        <v>3139</v>
      </c>
      <c r="E579" s="12">
        <v>1</v>
      </c>
    </row>
    <row r="580" spans="1:5" ht="22.8" x14ac:dyDescent="0.2">
      <c r="A580" s="4" t="s">
        <v>654</v>
      </c>
      <c r="B580" s="4" t="s">
        <v>655</v>
      </c>
      <c r="D580" s="11" t="s">
        <v>68</v>
      </c>
      <c r="E580" s="12">
        <v>1</v>
      </c>
    </row>
    <row r="581" spans="1:5" ht="22.8" x14ac:dyDescent="0.2">
      <c r="A581" s="4" t="s">
        <v>1820</v>
      </c>
      <c r="B581" s="4" t="s">
        <v>1821</v>
      </c>
      <c r="C581" s="4" t="s">
        <v>1822</v>
      </c>
      <c r="D581" s="11" t="s">
        <v>69</v>
      </c>
      <c r="E581" s="12">
        <v>1</v>
      </c>
    </row>
    <row r="582" spans="1:5" ht="22.8" x14ac:dyDescent="0.2">
      <c r="A582" s="4" t="s">
        <v>1784</v>
      </c>
      <c r="C582" s="4" t="s">
        <v>1785</v>
      </c>
      <c r="D582" s="11" t="s">
        <v>69</v>
      </c>
      <c r="E582" s="12">
        <v>1</v>
      </c>
    </row>
    <row r="583" spans="1:5" x14ac:dyDescent="0.2">
      <c r="A583" s="4" t="s">
        <v>1390</v>
      </c>
      <c r="B583" s="4" t="s">
        <v>665</v>
      </c>
      <c r="C583" s="4" t="s">
        <v>1391</v>
      </c>
      <c r="D583" s="11" t="s">
        <v>132</v>
      </c>
      <c r="E583" s="12">
        <v>1</v>
      </c>
    </row>
    <row r="584" spans="1:5" ht="22.8" x14ac:dyDescent="0.2">
      <c r="A584" s="4" t="s">
        <v>1526</v>
      </c>
      <c r="B584" s="4" t="s">
        <v>1527</v>
      </c>
      <c r="C584" s="4" t="s">
        <v>1528</v>
      </c>
      <c r="D584" s="11" t="s">
        <v>67</v>
      </c>
      <c r="E584" s="12">
        <v>1</v>
      </c>
    </row>
    <row r="585" spans="1:5" ht="22.8" x14ac:dyDescent="0.2">
      <c r="A585" s="4" t="s">
        <v>766</v>
      </c>
      <c r="B585" s="4" t="s">
        <v>767</v>
      </c>
      <c r="C585" s="4" t="s">
        <v>768</v>
      </c>
      <c r="D585" s="11" t="s">
        <v>413</v>
      </c>
      <c r="E585" s="12">
        <v>1</v>
      </c>
    </row>
    <row r="586" spans="1:5" x14ac:dyDescent="0.2">
      <c r="A586" s="4" t="s">
        <v>826</v>
      </c>
      <c r="B586" s="4" t="s">
        <v>827</v>
      </c>
      <c r="D586" s="11" t="s">
        <v>190</v>
      </c>
      <c r="E586" s="12">
        <v>1</v>
      </c>
    </row>
    <row r="587" spans="1:5" ht="34.200000000000003" x14ac:dyDescent="0.2">
      <c r="A587" s="4" t="s">
        <v>2375</v>
      </c>
      <c r="B587" s="4" t="s">
        <v>2376</v>
      </c>
      <c r="C587" s="4" t="s">
        <v>2377</v>
      </c>
      <c r="D587" s="11" t="s">
        <v>62</v>
      </c>
      <c r="E587" s="12">
        <v>1</v>
      </c>
    </row>
    <row r="588" spans="1:5" ht="22.8" x14ac:dyDescent="0.2">
      <c r="A588" s="4" t="s">
        <v>7</v>
      </c>
      <c r="B588" s="4" t="s">
        <v>85</v>
      </c>
      <c r="C588" s="4" t="s">
        <v>17</v>
      </c>
      <c r="D588" s="11" t="s">
        <v>190</v>
      </c>
      <c r="E588" s="14">
        <v>3</v>
      </c>
    </row>
    <row r="589" spans="1:5" ht="22.8" x14ac:dyDescent="0.2">
      <c r="A589" s="4" t="s">
        <v>232</v>
      </c>
      <c r="B589" s="4" t="s">
        <v>85</v>
      </c>
      <c r="D589" s="11" t="s">
        <v>153</v>
      </c>
      <c r="E589" s="12">
        <v>1</v>
      </c>
    </row>
    <row r="590" spans="1:5" x14ac:dyDescent="0.2">
      <c r="A590" s="4" t="s">
        <v>1927</v>
      </c>
      <c r="B590" s="4" t="s">
        <v>1928</v>
      </c>
      <c r="D590" s="11" t="s">
        <v>66</v>
      </c>
      <c r="E590" s="12">
        <v>1</v>
      </c>
    </row>
    <row r="591" spans="1:5" x14ac:dyDescent="0.2">
      <c r="A591" s="4" t="s">
        <v>452</v>
      </c>
      <c r="B591" s="4" t="s">
        <v>453</v>
      </c>
      <c r="C591" s="4" t="s">
        <v>454</v>
      </c>
      <c r="D591" s="11" t="s">
        <v>541</v>
      </c>
      <c r="E591" s="12">
        <v>1</v>
      </c>
    </row>
    <row r="592" spans="1:5" ht="22.8" x14ac:dyDescent="0.2">
      <c r="A592" s="4" t="s">
        <v>1631</v>
      </c>
      <c r="B592" s="4" t="s">
        <v>1633</v>
      </c>
      <c r="C592" s="4" t="s">
        <v>1632</v>
      </c>
      <c r="D592" s="11" t="s">
        <v>471</v>
      </c>
      <c r="E592" s="12">
        <v>1</v>
      </c>
    </row>
    <row r="593" spans="1:10" ht="22.8" x14ac:dyDescent="0.2">
      <c r="A593" s="6" t="s">
        <v>3063</v>
      </c>
      <c r="B593" s="4" t="s">
        <v>3064</v>
      </c>
      <c r="C593" s="4" t="s">
        <v>3065</v>
      </c>
      <c r="D593" s="15" t="s">
        <v>3139</v>
      </c>
      <c r="E593" s="12">
        <v>1</v>
      </c>
    </row>
    <row r="594" spans="1:10" x14ac:dyDescent="0.2">
      <c r="A594" s="6" t="s">
        <v>2373</v>
      </c>
      <c r="B594" s="6" t="s">
        <v>397</v>
      </c>
      <c r="C594" s="6" t="s">
        <v>3020</v>
      </c>
      <c r="D594" s="7" t="s">
        <v>63</v>
      </c>
      <c r="E594" s="8">
        <v>4</v>
      </c>
      <c r="F594" s="5"/>
      <c r="G594" s="5"/>
      <c r="H594" s="5"/>
      <c r="I594" s="5"/>
      <c r="J594" s="5"/>
    </row>
    <row r="595" spans="1:10" x14ac:dyDescent="0.2">
      <c r="A595" s="4" t="s">
        <v>2426</v>
      </c>
      <c r="B595" s="4" t="s">
        <v>2427</v>
      </c>
      <c r="D595" s="11" t="s">
        <v>190</v>
      </c>
      <c r="E595" s="12">
        <v>2</v>
      </c>
    </row>
    <row r="596" spans="1:10" ht="22.8" x14ac:dyDescent="0.2">
      <c r="A596" s="4" t="s">
        <v>1998</v>
      </c>
      <c r="B596" s="4" t="s">
        <v>1999</v>
      </c>
      <c r="D596" s="11" t="s">
        <v>3210</v>
      </c>
      <c r="E596" s="12">
        <v>1</v>
      </c>
    </row>
    <row r="597" spans="1:10" ht="22.8" x14ac:dyDescent="0.2">
      <c r="A597" s="4" t="s">
        <v>1324</v>
      </c>
      <c r="B597" s="4" t="s">
        <v>1325</v>
      </c>
      <c r="C597" s="4" t="s">
        <v>1326</v>
      </c>
      <c r="D597" s="11" t="s">
        <v>413</v>
      </c>
      <c r="E597" s="12">
        <v>1</v>
      </c>
    </row>
    <row r="598" spans="1:10" ht="22.8" x14ac:dyDescent="0.2">
      <c r="A598" s="4" t="s">
        <v>1782</v>
      </c>
      <c r="B598" s="4" t="s">
        <v>1783</v>
      </c>
      <c r="D598" s="11" t="s">
        <v>74</v>
      </c>
      <c r="E598" s="12">
        <v>1</v>
      </c>
    </row>
    <row r="599" spans="1:10" x14ac:dyDescent="0.2">
      <c r="A599" s="4" t="s">
        <v>138</v>
      </c>
      <c r="B599" s="4" t="s">
        <v>139</v>
      </c>
      <c r="C599" s="4" t="s">
        <v>140</v>
      </c>
      <c r="D599" s="11" t="s">
        <v>540</v>
      </c>
      <c r="E599" s="12">
        <v>1</v>
      </c>
    </row>
    <row r="600" spans="1:10" ht="22.8" x14ac:dyDescent="0.2">
      <c r="A600" s="6" t="s">
        <v>1097</v>
      </c>
      <c r="B600" s="6" t="s">
        <v>1174</v>
      </c>
      <c r="C600" s="6" t="s">
        <v>1098</v>
      </c>
      <c r="D600" s="7" t="s">
        <v>62</v>
      </c>
      <c r="E600" s="8">
        <v>1</v>
      </c>
      <c r="F600" s="6"/>
      <c r="G600" s="6"/>
      <c r="H600" s="6"/>
      <c r="I600" s="6"/>
      <c r="J600" s="6"/>
    </row>
    <row r="601" spans="1:10" ht="22.8" x14ac:dyDescent="0.2">
      <c r="A601" s="4" t="s">
        <v>697</v>
      </c>
      <c r="B601" s="4" t="s">
        <v>698</v>
      </c>
      <c r="C601" s="4" t="s">
        <v>699</v>
      </c>
      <c r="D601" s="11" t="s">
        <v>540</v>
      </c>
      <c r="E601" s="12">
        <v>3</v>
      </c>
    </row>
    <row r="602" spans="1:10" ht="22.8" x14ac:dyDescent="0.2">
      <c r="A602" s="4" t="s">
        <v>1551</v>
      </c>
      <c r="B602" s="4" t="s">
        <v>1552</v>
      </c>
      <c r="C602" s="4" t="s">
        <v>1553</v>
      </c>
      <c r="D602" s="11" t="s">
        <v>413</v>
      </c>
      <c r="E602" s="12">
        <v>1</v>
      </c>
    </row>
    <row r="603" spans="1:10" ht="22.8" x14ac:dyDescent="0.2">
      <c r="A603" s="4" t="s">
        <v>769</v>
      </c>
      <c r="B603" s="4" t="s">
        <v>770</v>
      </c>
      <c r="C603" s="4" t="s">
        <v>771</v>
      </c>
      <c r="D603" s="11" t="s">
        <v>413</v>
      </c>
      <c r="E603" s="12">
        <v>1</v>
      </c>
    </row>
    <row r="604" spans="1:10" ht="22.8" x14ac:dyDescent="0.2">
      <c r="A604" s="4" t="s">
        <v>276</v>
      </c>
      <c r="B604" s="4" t="s">
        <v>277</v>
      </c>
      <c r="D604" s="11" t="s">
        <v>61</v>
      </c>
      <c r="E604" s="12">
        <v>1</v>
      </c>
    </row>
    <row r="605" spans="1:10" ht="22.8" x14ac:dyDescent="0.2">
      <c r="A605" s="4" t="s">
        <v>1966</v>
      </c>
      <c r="B605" s="4" t="s">
        <v>1967</v>
      </c>
      <c r="C605" s="4" t="s">
        <v>1968</v>
      </c>
      <c r="D605" s="11" t="s">
        <v>61</v>
      </c>
      <c r="E605" s="12">
        <v>1</v>
      </c>
    </row>
    <row r="606" spans="1:10" ht="22.8" x14ac:dyDescent="0.2">
      <c r="A606" s="4" t="s">
        <v>2208</v>
      </c>
      <c r="B606" s="4" t="s">
        <v>2209</v>
      </c>
      <c r="C606" s="4" t="s">
        <v>2210</v>
      </c>
      <c r="D606" s="11" t="s">
        <v>541</v>
      </c>
      <c r="E606" s="12">
        <v>1</v>
      </c>
    </row>
    <row r="607" spans="1:10" ht="22.8" x14ac:dyDescent="0.2">
      <c r="A607" s="4" t="s">
        <v>666</v>
      </c>
      <c r="B607" s="4" t="s">
        <v>110</v>
      </c>
      <c r="D607" s="11" t="s">
        <v>540</v>
      </c>
      <c r="E607" s="12">
        <v>1</v>
      </c>
    </row>
    <row r="608" spans="1:10" ht="22.8" x14ac:dyDescent="0.2">
      <c r="A608" s="4" t="s">
        <v>77</v>
      </c>
      <c r="B608" s="4" t="s">
        <v>110</v>
      </c>
      <c r="C608" s="4" t="s">
        <v>111</v>
      </c>
      <c r="D608" s="11" t="s">
        <v>540</v>
      </c>
      <c r="E608" s="12">
        <v>3</v>
      </c>
    </row>
    <row r="609" spans="1:5" ht="22.8" x14ac:dyDescent="0.2">
      <c r="A609" s="4" t="s">
        <v>2487</v>
      </c>
      <c r="B609" s="4" t="s">
        <v>2106</v>
      </c>
      <c r="C609" s="4" t="s">
        <v>2488</v>
      </c>
      <c r="D609" s="11" t="s">
        <v>73</v>
      </c>
      <c r="E609" s="12">
        <v>1</v>
      </c>
    </row>
    <row r="610" spans="1:5" ht="22.8" x14ac:dyDescent="0.2">
      <c r="A610" s="4" t="s">
        <v>1505</v>
      </c>
      <c r="B610" s="4" t="s">
        <v>1506</v>
      </c>
      <c r="C610" s="4" t="s">
        <v>2305</v>
      </c>
      <c r="D610" s="11" t="s">
        <v>413</v>
      </c>
      <c r="E610" s="12">
        <v>1</v>
      </c>
    </row>
    <row r="611" spans="1:5" ht="22.8" x14ac:dyDescent="0.2">
      <c r="A611" s="4" t="s">
        <v>90</v>
      </c>
      <c r="B611" s="4" t="s">
        <v>91</v>
      </c>
      <c r="C611" s="4" t="s">
        <v>92</v>
      </c>
      <c r="D611" s="11" t="s">
        <v>62</v>
      </c>
      <c r="E611" s="12">
        <v>1</v>
      </c>
    </row>
    <row r="612" spans="1:5" ht="22.8" x14ac:dyDescent="0.2">
      <c r="A612" s="4" t="s">
        <v>2556</v>
      </c>
      <c r="B612" s="4" t="s">
        <v>2459</v>
      </c>
      <c r="C612" s="4" t="s">
        <v>2557</v>
      </c>
      <c r="D612" s="11" t="s">
        <v>413</v>
      </c>
      <c r="E612" s="12">
        <v>1</v>
      </c>
    </row>
    <row r="613" spans="1:5" ht="22.8" x14ac:dyDescent="0.2">
      <c r="A613" s="4" t="s">
        <v>1357</v>
      </c>
      <c r="B613" s="4" t="s">
        <v>1358</v>
      </c>
      <c r="C613" s="4" t="s">
        <v>1359</v>
      </c>
      <c r="D613" s="11" t="s">
        <v>413</v>
      </c>
      <c r="E613" s="12">
        <v>1</v>
      </c>
    </row>
    <row r="614" spans="1:5" x14ac:dyDescent="0.2">
      <c r="A614" s="4" t="s">
        <v>1191</v>
      </c>
      <c r="B614" s="4" t="s">
        <v>1192</v>
      </c>
      <c r="D614" s="11" t="s">
        <v>73</v>
      </c>
      <c r="E614" s="12">
        <v>1</v>
      </c>
    </row>
    <row r="615" spans="1:5" ht="22.8" x14ac:dyDescent="0.2">
      <c r="A615" s="4" t="s">
        <v>2392</v>
      </c>
      <c r="B615" s="4" t="s">
        <v>2393</v>
      </c>
      <c r="C615" s="4" t="s">
        <v>2394</v>
      </c>
      <c r="D615" s="11" t="s">
        <v>414</v>
      </c>
      <c r="E615" s="12">
        <v>1</v>
      </c>
    </row>
    <row r="616" spans="1:5" ht="22.8" x14ac:dyDescent="0.2">
      <c r="A616" s="4" t="s">
        <v>637</v>
      </c>
      <c r="B616" s="4" t="s">
        <v>638</v>
      </c>
      <c r="C616" s="4" t="s">
        <v>639</v>
      </c>
      <c r="D616" s="11" t="s">
        <v>65</v>
      </c>
      <c r="E616" s="12">
        <v>1</v>
      </c>
    </row>
    <row r="617" spans="1:5" ht="22.8" x14ac:dyDescent="0.2">
      <c r="A617" s="4" t="s">
        <v>3224</v>
      </c>
      <c r="B617" s="4" t="s">
        <v>1257</v>
      </c>
      <c r="C617" s="4" t="s">
        <v>3225</v>
      </c>
      <c r="D617" s="15" t="s">
        <v>73</v>
      </c>
      <c r="E617" s="12">
        <v>1</v>
      </c>
    </row>
    <row r="618" spans="1:5" ht="22.8" x14ac:dyDescent="0.2">
      <c r="A618" s="4" t="s">
        <v>1104</v>
      </c>
      <c r="B618" s="4" t="s">
        <v>1105</v>
      </c>
      <c r="C618" s="4" t="s">
        <v>1106</v>
      </c>
      <c r="D618" s="11" t="s">
        <v>413</v>
      </c>
      <c r="E618" s="12">
        <v>1</v>
      </c>
    </row>
    <row r="619" spans="1:5" ht="22.8" x14ac:dyDescent="0.2">
      <c r="A619" s="4" t="s">
        <v>148</v>
      </c>
      <c r="B619" s="4" t="s">
        <v>155</v>
      </c>
      <c r="C619" s="4" t="s">
        <v>149</v>
      </c>
      <c r="D619" s="11" t="s">
        <v>153</v>
      </c>
      <c r="E619" s="12">
        <v>1</v>
      </c>
    </row>
    <row r="620" spans="1:5" ht="22.8" x14ac:dyDescent="0.2">
      <c r="A620" s="4" t="s">
        <v>1052</v>
      </c>
      <c r="B620" s="4" t="s">
        <v>644</v>
      </c>
      <c r="C620" s="4" t="s">
        <v>1053</v>
      </c>
      <c r="D620" s="11" t="s">
        <v>65</v>
      </c>
      <c r="E620" s="12">
        <v>1</v>
      </c>
    </row>
    <row r="621" spans="1:5" ht="22.8" x14ac:dyDescent="0.2">
      <c r="A621" s="4" t="s">
        <v>322</v>
      </c>
      <c r="B621" s="4" t="s">
        <v>323</v>
      </c>
      <c r="C621" s="4" t="s">
        <v>916</v>
      </c>
      <c r="D621" s="11" t="s">
        <v>61</v>
      </c>
      <c r="E621" s="12">
        <v>1</v>
      </c>
    </row>
    <row r="622" spans="1:5" ht="22.8" x14ac:dyDescent="0.2">
      <c r="A622" s="4" t="s">
        <v>705</v>
      </c>
      <c r="B622" s="4" t="s">
        <v>706</v>
      </c>
      <c r="C622" s="4" t="s">
        <v>707</v>
      </c>
      <c r="D622" s="11" t="s">
        <v>540</v>
      </c>
      <c r="E622" s="12">
        <v>1</v>
      </c>
    </row>
    <row r="623" spans="1:5" ht="22.8" x14ac:dyDescent="0.2">
      <c r="A623" s="4" t="s">
        <v>1617</v>
      </c>
      <c r="B623" s="4" t="s">
        <v>706</v>
      </c>
      <c r="C623" s="4" t="s">
        <v>1618</v>
      </c>
      <c r="D623" s="11" t="s">
        <v>413</v>
      </c>
      <c r="E623" s="12">
        <v>1</v>
      </c>
    </row>
    <row r="624" spans="1:5" ht="22.8" x14ac:dyDescent="0.2">
      <c r="A624" s="4" t="s">
        <v>1290</v>
      </c>
      <c r="B624" s="4" t="s">
        <v>706</v>
      </c>
      <c r="C624" s="4" t="s">
        <v>1291</v>
      </c>
      <c r="D624" s="11" t="s">
        <v>413</v>
      </c>
      <c r="E624" s="12">
        <v>1</v>
      </c>
    </row>
    <row r="625" spans="1:5" ht="22.8" x14ac:dyDescent="0.2">
      <c r="A625" s="4" t="s">
        <v>1001</v>
      </c>
      <c r="B625" s="4" t="s">
        <v>1002</v>
      </c>
      <c r="C625" s="4" t="s">
        <v>1003</v>
      </c>
      <c r="D625" s="11" t="s">
        <v>65</v>
      </c>
      <c r="E625" s="12">
        <v>1</v>
      </c>
    </row>
    <row r="626" spans="1:5" ht="22.8" x14ac:dyDescent="0.2">
      <c r="A626" s="4" t="s">
        <v>2564</v>
      </c>
      <c r="B626" s="4" t="s">
        <v>2565</v>
      </c>
      <c r="C626" s="4" t="s">
        <v>2566</v>
      </c>
      <c r="D626" s="11" t="s">
        <v>413</v>
      </c>
      <c r="E626" s="12">
        <v>1</v>
      </c>
    </row>
    <row r="627" spans="1:5" ht="22.8" x14ac:dyDescent="0.2">
      <c r="A627" s="4" t="s">
        <v>1492</v>
      </c>
      <c r="B627" s="4" t="s">
        <v>1493</v>
      </c>
      <c r="C627" s="4" t="s">
        <v>1494</v>
      </c>
      <c r="D627" s="11" t="s">
        <v>1341</v>
      </c>
      <c r="E627" s="12">
        <v>1</v>
      </c>
    </row>
    <row r="628" spans="1:5" x14ac:dyDescent="0.2">
      <c r="A628" s="4" t="s">
        <v>1693</v>
      </c>
      <c r="B628" s="4" t="s">
        <v>1695</v>
      </c>
      <c r="C628" s="4" t="s">
        <v>1694</v>
      </c>
      <c r="D628" s="11" t="s">
        <v>62</v>
      </c>
      <c r="E628" s="12">
        <v>1</v>
      </c>
    </row>
    <row r="629" spans="1:5" x14ac:dyDescent="0.2">
      <c r="A629" s="4" t="s">
        <v>925</v>
      </c>
      <c r="B629" s="4" t="s">
        <v>926</v>
      </c>
      <c r="C629" s="4" t="s">
        <v>927</v>
      </c>
      <c r="D629" s="11" t="s">
        <v>541</v>
      </c>
      <c r="E629" s="12">
        <v>1</v>
      </c>
    </row>
    <row r="630" spans="1:5" ht="22.8" x14ac:dyDescent="0.2">
      <c r="A630" s="4" t="s">
        <v>2503</v>
      </c>
      <c r="B630" s="4" t="s">
        <v>2504</v>
      </c>
      <c r="C630" s="4" t="s">
        <v>2505</v>
      </c>
      <c r="D630" s="11" t="s">
        <v>66</v>
      </c>
      <c r="E630" s="12">
        <v>1</v>
      </c>
    </row>
    <row r="631" spans="1:5" x14ac:dyDescent="0.2">
      <c r="A631" s="4" t="s">
        <v>514</v>
      </c>
      <c r="B631" s="4" t="s">
        <v>505</v>
      </c>
      <c r="D631" s="11" t="s">
        <v>61</v>
      </c>
      <c r="E631" s="12">
        <v>1</v>
      </c>
    </row>
    <row r="632" spans="1:5" x14ac:dyDescent="0.2">
      <c r="A632" s="4" t="s">
        <v>514</v>
      </c>
      <c r="B632" s="4" t="s">
        <v>2097</v>
      </c>
      <c r="D632" s="11" t="s">
        <v>61</v>
      </c>
      <c r="E632" s="12">
        <v>1</v>
      </c>
    </row>
    <row r="633" spans="1:5" ht="22.8" x14ac:dyDescent="0.2">
      <c r="A633" s="4" t="s">
        <v>2627</v>
      </c>
      <c r="B633" s="4" t="s">
        <v>2628</v>
      </c>
      <c r="C633" s="4" t="s">
        <v>2629</v>
      </c>
      <c r="D633" s="11" t="s">
        <v>65</v>
      </c>
      <c r="E633" s="12">
        <v>1</v>
      </c>
    </row>
    <row r="634" spans="1:5" ht="22.8" x14ac:dyDescent="0.2">
      <c r="A634" s="4" t="s">
        <v>1070</v>
      </c>
      <c r="B634" s="4" t="s">
        <v>1066</v>
      </c>
      <c r="C634" s="4" t="s">
        <v>1071</v>
      </c>
      <c r="D634" s="11" t="s">
        <v>413</v>
      </c>
      <c r="E634" s="12">
        <v>1</v>
      </c>
    </row>
    <row r="635" spans="1:5" x14ac:dyDescent="0.2">
      <c r="A635" s="4" t="s">
        <v>1348</v>
      </c>
      <c r="B635" s="4" t="s">
        <v>1350</v>
      </c>
      <c r="C635" s="4" t="s">
        <v>1349</v>
      </c>
      <c r="D635" s="11" t="s">
        <v>74</v>
      </c>
      <c r="E635" s="12">
        <v>1</v>
      </c>
    </row>
    <row r="636" spans="1:5" ht="22.8" x14ac:dyDescent="0.2">
      <c r="A636" s="4" t="s">
        <v>1753</v>
      </c>
      <c r="B636" s="4" t="s">
        <v>1754</v>
      </c>
      <c r="C636" s="4" t="s">
        <v>1755</v>
      </c>
      <c r="D636" s="11" t="s">
        <v>74</v>
      </c>
      <c r="E636" s="12">
        <v>1</v>
      </c>
    </row>
    <row r="637" spans="1:5" ht="22.8" x14ac:dyDescent="0.2">
      <c r="A637" s="4" t="s">
        <v>2830</v>
      </c>
      <c r="B637" s="4" t="s">
        <v>2828</v>
      </c>
      <c r="C637" s="4" t="s">
        <v>2829</v>
      </c>
      <c r="D637" s="15" t="s">
        <v>68</v>
      </c>
      <c r="E637" s="12">
        <v>1</v>
      </c>
    </row>
    <row r="638" spans="1:5" ht="22.8" x14ac:dyDescent="0.2">
      <c r="A638" s="4" t="s">
        <v>1834</v>
      </c>
      <c r="B638" s="4" t="s">
        <v>1835</v>
      </c>
      <c r="C638" s="4" t="s">
        <v>1673</v>
      </c>
      <c r="D638" s="11" t="s">
        <v>70</v>
      </c>
      <c r="E638" s="12">
        <v>1</v>
      </c>
    </row>
    <row r="639" spans="1:5" x14ac:dyDescent="0.2">
      <c r="A639" s="4" t="s">
        <v>3008</v>
      </c>
      <c r="B639" s="4" t="s">
        <v>1735</v>
      </c>
      <c r="D639" s="15" t="s">
        <v>68</v>
      </c>
      <c r="E639" s="12">
        <v>1</v>
      </c>
    </row>
    <row r="640" spans="1:5" ht="22.8" x14ac:dyDescent="0.2">
      <c r="A640" s="4" t="s">
        <v>1756</v>
      </c>
      <c r="B640" s="4" t="s">
        <v>1757</v>
      </c>
      <c r="C640" s="4" t="s">
        <v>2310</v>
      </c>
      <c r="D640" s="11" t="s">
        <v>74</v>
      </c>
      <c r="E640" s="12">
        <v>1</v>
      </c>
    </row>
    <row r="641" spans="1:5" x14ac:dyDescent="0.2">
      <c r="A641" s="4" t="s">
        <v>1758</v>
      </c>
      <c r="B641" s="4" t="s">
        <v>1735</v>
      </c>
      <c r="C641" s="4" t="s">
        <v>1759</v>
      </c>
      <c r="D641" s="11" t="s">
        <v>74</v>
      </c>
      <c r="E641" s="12">
        <v>1</v>
      </c>
    </row>
    <row r="642" spans="1:5" ht="22.8" x14ac:dyDescent="0.2">
      <c r="A642" s="4" t="s">
        <v>1758</v>
      </c>
      <c r="B642" s="4" t="s">
        <v>1735</v>
      </c>
      <c r="C642" s="4" t="s">
        <v>2858</v>
      </c>
      <c r="D642" s="15" t="s">
        <v>74</v>
      </c>
      <c r="E642" s="12">
        <v>1</v>
      </c>
    </row>
    <row r="643" spans="1:5" x14ac:dyDescent="0.2">
      <c r="A643" s="4" t="s">
        <v>150</v>
      </c>
      <c r="B643" s="4" t="s">
        <v>155</v>
      </c>
      <c r="C643" s="4" t="s">
        <v>151</v>
      </c>
      <c r="D643" s="11" t="s">
        <v>153</v>
      </c>
      <c r="E643" s="12">
        <v>1</v>
      </c>
    </row>
    <row r="644" spans="1:5" ht="22.8" x14ac:dyDescent="0.2">
      <c r="A644" s="4" t="s">
        <v>2686</v>
      </c>
      <c r="B644" s="4" t="s">
        <v>824</v>
      </c>
      <c r="C644" s="4" t="s">
        <v>2687</v>
      </c>
      <c r="D644" s="11" t="s">
        <v>72</v>
      </c>
      <c r="E644" s="12">
        <v>1</v>
      </c>
    </row>
    <row r="645" spans="1:5" x14ac:dyDescent="0.2">
      <c r="A645" s="4" t="s">
        <v>146</v>
      </c>
      <c r="B645" s="4" t="s">
        <v>156</v>
      </c>
      <c r="C645" s="4" t="s">
        <v>147</v>
      </c>
      <c r="D645" s="11" t="s">
        <v>153</v>
      </c>
      <c r="E645" s="12">
        <v>1</v>
      </c>
    </row>
    <row r="646" spans="1:5" ht="22.8" x14ac:dyDescent="0.2">
      <c r="A646" s="4" t="s">
        <v>2720</v>
      </c>
      <c r="B646" s="4" t="s">
        <v>2721</v>
      </c>
      <c r="C646" s="4" t="s">
        <v>2722</v>
      </c>
      <c r="D646" s="11" t="s">
        <v>73</v>
      </c>
      <c r="E646" s="12">
        <v>1</v>
      </c>
    </row>
    <row r="647" spans="1:5" ht="22.8" x14ac:dyDescent="0.2">
      <c r="A647" s="4" t="s">
        <v>1121</v>
      </c>
      <c r="B647" s="4" t="s">
        <v>1122</v>
      </c>
      <c r="C647" s="4" t="s">
        <v>1123</v>
      </c>
      <c r="D647" s="11" t="s">
        <v>414</v>
      </c>
      <c r="E647" s="12">
        <v>1</v>
      </c>
    </row>
    <row r="648" spans="1:5" ht="22.8" x14ac:dyDescent="0.2">
      <c r="A648" s="4" t="s">
        <v>1489</v>
      </c>
      <c r="B648" s="4" t="s">
        <v>1490</v>
      </c>
      <c r="C648" s="4" t="s">
        <v>1491</v>
      </c>
      <c r="D648" s="11" t="s">
        <v>1341</v>
      </c>
      <c r="E648" s="12">
        <v>1</v>
      </c>
    </row>
    <row r="649" spans="1:5" ht="22.8" x14ac:dyDescent="0.2">
      <c r="A649" s="4" t="s">
        <v>1487</v>
      </c>
      <c r="B649" s="4" t="s">
        <v>265</v>
      </c>
      <c r="C649" s="4" t="s">
        <v>1488</v>
      </c>
      <c r="D649" s="11" t="s">
        <v>1341</v>
      </c>
      <c r="E649" s="12">
        <v>1</v>
      </c>
    </row>
    <row r="650" spans="1:5" ht="22.8" x14ac:dyDescent="0.2">
      <c r="A650" s="4" t="s">
        <v>1957</v>
      </c>
      <c r="B650" s="4" t="s">
        <v>1958</v>
      </c>
      <c r="C650" s="4" t="s">
        <v>1959</v>
      </c>
      <c r="D650" s="11" t="s">
        <v>66</v>
      </c>
      <c r="E650" s="12">
        <v>1</v>
      </c>
    </row>
    <row r="651" spans="1:5" ht="22.8" x14ac:dyDescent="0.2">
      <c r="A651" s="4" t="s">
        <v>2615</v>
      </c>
      <c r="B651" s="4" t="s">
        <v>2590</v>
      </c>
      <c r="C651" s="4" t="s">
        <v>2616</v>
      </c>
      <c r="D651" s="11" t="s">
        <v>413</v>
      </c>
      <c r="E651" s="12">
        <v>1</v>
      </c>
    </row>
    <row r="652" spans="1:5" x14ac:dyDescent="0.2">
      <c r="A652" s="4" t="s">
        <v>233</v>
      </c>
      <c r="B652" s="4" t="s">
        <v>234</v>
      </c>
      <c r="D652" s="11" t="s">
        <v>153</v>
      </c>
      <c r="E652" s="12">
        <v>1</v>
      </c>
    </row>
    <row r="653" spans="1:5" x14ac:dyDescent="0.2">
      <c r="A653" s="4" t="s">
        <v>235</v>
      </c>
      <c r="B653" s="4" t="s">
        <v>234</v>
      </c>
      <c r="D653" s="11" t="s">
        <v>153</v>
      </c>
      <c r="E653" s="12">
        <v>1</v>
      </c>
    </row>
    <row r="654" spans="1:5" x14ac:dyDescent="0.2">
      <c r="A654" s="4" t="s">
        <v>183</v>
      </c>
      <c r="B654" s="4" t="s">
        <v>156</v>
      </c>
      <c r="C654" s="4" t="s">
        <v>184</v>
      </c>
      <c r="D654" s="11" t="s">
        <v>153</v>
      </c>
      <c r="E654" s="12">
        <v>1</v>
      </c>
    </row>
    <row r="655" spans="1:5" ht="22.8" x14ac:dyDescent="0.2">
      <c r="A655" s="4" t="s">
        <v>1921</v>
      </c>
      <c r="B655" s="4" t="s">
        <v>1922</v>
      </c>
      <c r="C655" s="4" t="s">
        <v>1923</v>
      </c>
      <c r="D655" s="11" t="s">
        <v>70</v>
      </c>
      <c r="E655" s="12">
        <v>1</v>
      </c>
    </row>
    <row r="656" spans="1:5" x14ac:dyDescent="0.2">
      <c r="A656" s="4" t="s">
        <v>2111</v>
      </c>
      <c r="B656" s="4" t="s">
        <v>1630</v>
      </c>
      <c r="D656" s="11" t="s">
        <v>190</v>
      </c>
      <c r="E656" s="12">
        <v>1</v>
      </c>
    </row>
    <row r="657" spans="1:5" ht="22.8" x14ac:dyDescent="0.2">
      <c r="A657" s="4" t="s">
        <v>177</v>
      </c>
      <c r="B657" s="4" t="s">
        <v>156</v>
      </c>
      <c r="C657" s="4" t="s">
        <v>178</v>
      </c>
      <c r="D657" s="11" t="s">
        <v>153</v>
      </c>
      <c r="E657" s="12">
        <v>1</v>
      </c>
    </row>
    <row r="658" spans="1:5" x14ac:dyDescent="0.2">
      <c r="A658" s="4" t="s">
        <v>365</v>
      </c>
      <c r="C658" s="4" t="s">
        <v>355</v>
      </c>
      <c r="D658" s="11" t="s">
        <v>61</v>
      </c>
      <c r="E658" s="12">
        <v>1</v>
      </c>
    </row>
    <row r="659" spans="1:5" x14ac:dyDescent="0.2">
      <c r="A659" s="4" t="s">
        <v>1211</v>
      </c>
      <c r="B659" s="4" t="s">
        <v>1212</v>
      </c>
      <c r="D659" s="11" t="s">
        <v>74</v>
      </c>
      <c r="E659" s="12">
        <v>1</v>
      </c>
    </row>
    <row r="660" spans="1:5" x14ac:dyDescent="0.2">
      <c r="A660" s="4" t="s">
        <v>1211</v>
      </c>
      <c r="B660" s="4" t="s">
        <v>279</v>
      </c>
      <c r="C660" s="4" t="s">
        <v>2635</v>
      </c>
      <c r="D660" s="11" t="s">
        <v>74</v>
      </c>
      <c r="E660" s="12">
        <v>1</v>
      </c>
    </row>
    <row r="661" spans="1:5" x14ac:dyDescent="0.2">
      <c r="A661" s="4" t="s">
        <v>1211</v>
      </c>
      <c r="B661" s="4" t="s">
        <v>2666</v>
      </c>
      <c r="C661" s="4" t="s">
        <v>1349</v>
      </c>
      <c r="D661" s="11" t="s">
        <v>74</v>
      </c>
      <c r="E661" s="12">
        <v>1</v>
      </c>
    </row>
    <row r="662" spans="1:5" x14ac:dyDescent="0.2">
      <c r="A662" s="4" t="s">
        <v>1724</v>
      </c>
      <c r="B662" s="4" t="s">
        <v>1725</v>
      </c>
      <c r="C662" s="4" t="s">
        <v>1726</v>
      </c>
      <c r="D662" s="11" t="s">
        <v>74</v>
      </c>
      <c r="E662" s="12">
        <v>1</v>
      </c>
    </row>
    <row r="663" spans="1:5" x14ac:dyDescent="0.2">
      <c r="A663" s="4" t="s">
        <v>628</v>
      </c>
      <c r="B663" s="4" t="s">
        <v>629</v>
      </c>
      <c r="D663" s="11" t="s">
        <v>74</v>
      </c>
      <c r="E663" s="12">
        <v>1</v>
      </c>
    </row>
    <row r="664" spans="1:5" ht="22.8" x14ac:dyDescent="0.2">
      <c r="A664" s="4" t="s">
        <v>1773</v>
      </c>
      <c r="B664" s="4" t="s">
        <v>1772</v>
      </c>
      <c r="C664" s="4" t="s">
        <v>1774</v>
      </c>
      <c r="D664" s="11" t="s">
        <v>74</v>
      </c>
      <c r="E664" s="12">
        <v>1</v>
      </c>
    </row>
    <row r="665" spans="1:5" ht="22.8" x14ac:dyDescent="0.2">
      <c r="A665" s="4" t="s">
        <v>1705</v>
      </c>
      <c r="B665" s="4" t="s">
        <v>1706</v>
      </c>
      <c r="C665" s="4" t="s">
        <v>1707</v>
      </c>
      <c r="D665" s="11" t="s">
        <v>74</v>
      </c>
      <c r="E665" s="12">
        <v>1</v>
      </c>
    </row>
    <row r="666" spans="1:5" ht="22.8" x14ac:dyDescent="0.2">
      <c r="A666" s="4" t="s">
        <v>1750</v>
      </c>
      <c r="B666" s="4" t="s">
        <v>1751</v>
      </c>
      <c r="C666" s="4" t="s">
        <v>1752</v>
      </c>
      <c r="D666" s="11" t="s">
        <v>74</v>
      </c>
      <c r="E666" s="12">
        <v>1</v>
      </c>
    </row>
    <row r="667" spans="1:5" ht="22.8" x14ac:dyDescent="0.2">
      <c r="A667" s="4" t="s">
        <v>2897</v>
      </c>
      <c r="B667" s="4" t="s">
        <v>2899</v>
      </c>
      <c r="C667" s="4" t="s">
        <v>2898</v>
      </c>
      <c r="D667" s="15" t="s">
        <v>2800</v>
      </c>
      <c r="E667" s="12">
        <v>2</v>
      </c>
    </row>
    <row r="668" spans="1:5" ht="22.8" x14ac:dyDescent="0.2">
      <c r="A668" s="4" t="s">
        <v>2934</v>
      </c>
      <c r="B668" s="4" t="s">
        <v>2926</v>
      </c>
      <c r="C668" s="4" t="s">
        <v>2935</v>
      </c>
      <c r="D668" s="15" t="s">
        <v>3210</v>
      </c>
      <c r="E668" s="12">
        <v>1</v>
      </c>
    </row>
    <row r="669" spans="1:5" ht="22.8" x14ac:dyDescent="0.2">
      <c r="A669" s="4" t="s">
        <v>2932</v>
      </c>
      <c r="B669" s="4" t="s">
        <v>2926</v>
      </c>
      <c r="C669" s="4" t="s">
        <v>2933</v>
      </c>
      <c r="D669" s="15" t="s">
        <v>3210</v>
      </c>
      <c r="E669" s="12">
        <v>1</v>
      </c>
    </row>
    <row r="670" spans="1:5" ht="22.8" x14ac:dyDescent="0.2">
      <c r="A670" s="4" t="s">
        <v>2927</v>
      </c>
      <c r="B670" s="4" t="s">
        <v>2926</v>
      </c>
      <c r="C670" s="4" t="s">
        <v>2928</v>
      </c>
      <c r="D670" s="15" t="s">
        <v>3210</v>
      </c>
      <c r="E670" s="12">
        <v>1</v>
      </c>
    </row>
    <row r="671" spans="1:5" ht="22.8" x14ac:dyDescent="0.2">
      <c r="A671" s="4" t="s">
        <v>2925</v>
      </c>
      <c r="B671" s="4" t="s">
        <v>2926</v>
      </c>
      <c r="C671" s="4" t="s">
        <v>2924</v>
      </c>
      <c r="D671" s="15" t="s">
        <v>3210</v>
      </c>
      <c r="E671" s="12">
        <v>1</v>
      </c>
    </row>
    <row r="672" spans="1:5" ht="22.8" x14ac:dyDescent="0.2">
      <c r="A672" s="4" t="s">
        <v>2936</v>
      </c>
      <c r="B672" s="4" t="s">
        <v>2926</v>
      </c>
      <c r="C672" s="4" t="s">
        <v>2931</v>
      </c>
      <c r="D672" s="15" t="s">
        <v>3210</v>
      </c>
      <c r="E672" s="12">
        <v>1</v>
      </c>
    </row>
    <row r="673" spans="1:10" ht="22.8" x14ac:dyDescent="0.2">
      <c r="A673" s="4" t="s">
        <v>2929</v>
      </c>
      <c r="B673" s="4" t="s">
        <v>2926</v>
      </c>
      <c r="C673" s="4" t="s">
        <v>2930</v>
      </c>
      <c r="D673" s="15" t="s">
        <v>3210</v>
      </c>
      <c r="E673" s="12">
        <v>1</v>
      </c>
    </row>
    <row r="674" spans="1:10" x14ac:dyDescent="0.2">
      <c r="A674" s="4" t="s">
        <v>175</v>
      </c>
      <c r="B674" s="4" t="s">
        <v>158</v>
      </c>
      <c r="C674" s="4" t="s">
        <v>176</v>
      </c>
      <c r="D674" s="11" t="s">
        <v>153</v>
      </c>
      <c r="E674" s="12">
        <v>1</v>
      </c>
    </row>
    <row r="675" spans="1:10" ht="22.8" x14ac:dyDescent="0.2">
      <c r="A675" s="6" t="s">
        <v>882</v>
      </c>
      <c r="B675" s="6" t="s">
        <v>883</v>
      </c>
      <c r="C675" s="6" t="s">
        <v>884</v>
      </c>
      <c r="D675" s="7" t="s">
        <v>413</v>
      </c>
      <c r="E675" s="8">
        <v>2</v>
      </c>
      <c r="F675" s="6"/>
      <c r="G675" s="6"/>
      <c r="H675" s="6"/>
      <c r="I675" s="6"/>
      <c r="J675" s="6"/>
    </row>
    <row r="676" spans="1:10" ht="22.8" x14ac:dyDescent="0.2">
      <c r="A676" s="4" t="s">
        <v>273</v>
      </c>
      <c r="B676" s="4" t="s">
        <v>274</v>
      </c>
      <c r="C676" s="4" t="s">
        <v>275</v>
      </c>
      <c r="D676" s="11" t="s">
        <v>61</v>
      </c>
      <c r="E676" s="12">
        <v>1</v>
      </c>
    </row>
    <row r="677" spans="1:10" ht="22.8" x14ac:dyDescent="0.2">
      <c r="A677" s="4" t="s">
        <v>1443</v>
      </c>
      <c r="B677" s="4" t="s">
        <v>1444</v>
      </c>
      <c r="C677" s="4" t="s">
        <v>1445</v>
      </c>
      <c r="D677" s="11" t="s">
        <v>67</v>
      </c>
      <c r="E677" s="12">
        <v>1</v>
      </c>
    </row>
    <row r="678" spans="1:10" x14ac:dyDescent="0.2">
      <c r="A678" s="4" t="s">
        <v>2060</v>
      </c>
      <c r="B678" s="4" t="s">
        <v>2061</v>
      </c>
      <c r="D678" s="11" t="s">
        <v>190</v>
      </c>
      <c r="E678" s="12">
        <v>1</v>
      </c>
    </row>
    <row r="679" spans="1:10" ht="22.8" x14ac:dyDescent="0.2">
      <c r="A679" s="4" t="s">
        <v>572</v>
      </c>
      <c r="B679" s="4" t="s">
        <v>573</v>
      </c>
      <c r="C679" s="4" t="s">
        <v>574</v>
      </c>
      <c r="D679" s="11" t="s">
        <v>72</v>
      </c>
      <c r="E679" s="12">
        <v>5</v>
      </c>
    </row>
    <row r="680" spans="1:10" s="5" customFormat="1" ht="22.8" x14ac:dyDescent="0.2">
      <c r="A680" s="4" t="s">
        <v>897</v>
      </c>
      <c r="B680" s="4" t="s">
        <v>898</v>
      </c>
      <c r="C680" s="4" t="s">
        <v>899</v>
      </c>
      <c r="D680" s="11" t="s">
        <v>413</v>
      </c>
      <c r="E680" s="12">
        <v>1</v>
      </c>
      <c r="F680" s="10"/>
      <c r="G680" s="10"/>
      <c r="H680" s="10"/>
      <c r="I680" s="10"/>
      <c r="J680" s="10"/>
    </row>
    <row r="681" spans="1:10" x14ac:dyDescent="0.2">
      <c r="A681" s="4" t="s">
        <v>163</v>
      </c>
      <c r="B681" s="4" t="s">
        <v>156</v>
      </c>
      <c r="C681" s="4" t="s">
        <v>164</v>
      </c>
      <c r="D681" s="11" t="s">
        <v>153</v>
      </c>
      <c r="E681" s="12">
        <v>1</v>
      </c>
    </row>
    <row r="682" spans="1:10" ht="22.8" x14ac:dyDescent="0.2">
      <c r="A682" s="4" t="s">
        <v>1127</v>
      </c>
      <c r="B682" s="4" t="s">
        <v>1128</v>
      </c>
      <c r="C682" s="4" t="s">
        <v>1129</v>
      </c>
      <c r="D682" s="7" t="s">
        <v>1341</v>
      </c>
      <c r="E682" s="12">
        <v>1</v>
      </c>
    </row>
    <row r="683" spans="1:10" ht="22.8" x14ac:dyDescent="0.2">
      <c r="A683" s="4" t="s">
        <v>1285</v>
      </c>
      <c r="B683" s="4" t="s">
        <v>1286</v>
      </c>
      <c r="C683" s="4" t="s">
        <v>1287</v>
      </c>
      <c r="D683" s="11" t="s">
        <v>413</v>
      </c>
      <c r="E683" s="12">
        <v>1</v>
      </c>
    </row>
    <row r="684" spans="1:10" ht="22.8" x14ac:dyDescent="0.2">
      <c r="A684" s="6" t="s">
        <v>59</v>
      </c>
      <c r="B684" s="6" t="s">
        <v>84</v>
      </c>
      <c r="C684" s="6" t="s">
        <v>60</v>
      </c>
      <c r="D684" s="7" t="s">
        <v>413</v>
      </c>
      <c r="E684" s="8">
        <v>2</v>
      </c>
      <c r="F684" s="6"/>
      <c r="G684" s="6"/>
      <c r="H684" s="6"/>
      <c r="I684" s="6"/>
      <c r="J684" s="6"/>
    </row>
    <row r="685" spans="1:10" ht="22.8" x14ac:dyDescent="0.2">
      <c r="A685" s="4" t="s">
        <v>536</v>
      </c>
      <c r="B685" s="4" t="s">
        <v>519</v>
      </c>
      <c r="C685" s="4" t="s">
        <v>537</v>
      </c>
      <c r="D685" s="11" t="s">
        <v>413</v>
      </c>
      <c r="E685" s="12">
        <v>1</v>
      </c>
    </row>
    <row r="686" spans="1:10" ht="22.8" x14ac:dyDescent="0.2">
      <c r="A686" s="4" t="s">
        <v>1144</v>
      </c>
      <c r="B686" s="4" t="s">
        <v>1145</v>
      </c>
      <c r="C686" s="4" t="s">
        <v>2294</v>
      </c>
      <c r="D686" s="11" t="s">
        <v>541</v>
      </c>
      <c r="E686" s="12">
        <v>1</v>
      </c>
    </row>
    <row r="687" spans="1:10" ht="22.8" x14ac:dyDescent="0.2">
      <c r="A687" s="4" t="s">
        <v>51</v>
      </c>
      <c r="B687" s="4" t="s">
        <v>84</v>
      </c>
      <c r="C687" s="4" t="s">
        <v>52</v>
      </c>
      <c r="D687" s="11" t="s">
        <v>413</v>
      </c>
      <c r="E687" s="14">
        <v>1</v>
      </c>
    </row>
    <row r="688" spans="1:10" ht="22.8" x14ac:dyDescent="0.2">
      <c r="A688" s="4" t="s">
        <v>1548</v>
      </c>
      <c r="B688" s="4" t="s">
        <v>1549</v>
      </c>
      <c r="C688" s="4" t="s">
        <v>1550</v>
      </c>
      <c r="D688" s="11" t="s">
        <v>69</v>
      </c>
      <c r="E688" s="12">
        <v>1</v>
      </c>
    </row>
    <row r="689" spans="1:10" ht="22.8" x14ac:dyDescent="0.2">
      <c r="A689" s="4" t="s">
        <v>345</v>
      </c>
      <c r="B689" s="4" t="s">
        <v>346</v>
      </c>
      <c r="C689" s="4" t="s">
        <v>347</v>
      </c>
      <c r="D689" s="7" t="s">
        <v>381</v>
      </c>
      <c r="E689" s="12">
        <v>1</v>
      </c>
    </row>
    <row r="690" spans="1:10" x14ac:dyDescent="0.2">
      <c r="A690" s="4" t="s">
        <v>1943</v>
      </c>
      <c r="B690" s="4" t="s">
        <v>1944</v>
      </c>
      <c r="C690" s="4" t="s">
        <v>1945</v>
      </c>
      <c r="D690" s="11" t="s">
        <v>62</v>
      </c>
      <c r="E690" s="12">
        <v>1</v>
      </c>
    </row>
    <row r="691" spans="1:10" ht="22.8" x14ac:dyDescent="0.2">
      <c r="A691" s="4" t="s">
        <v>1369</v>
      </c>
      <c r="B691" s="4" t="s">
        <v>1370</v>
      </c>
      <c r="C691" s="4" t="s">
        <v>1371</v>
      </c>
      <c r="D691" s="11" t="s">
        <v>541</v>
      </c>
      <c r="E691" s="12">
        <v>1</v>
      </c>
    </row>
    <row r="692" spans="1:10" ht="22.8" x14ac:dyDescent="0.2">
      <c r="A692" s="4" t="s">
        <v>1731</v>
      </c>
      <c r="B692" s="4" t="s">
        <v>1732</v>
      </c>
      <c r="C692" s="4" t="s">
        <v>1733</v>
      </c>
      <c r="D692" s="11" t="s">
        <v>67</v>
      </c>
      <c r="E692" s="12">
        <v>1</v>
      </c>
    </row>
    <row r="693" spans="1:10" ht="22.8" x14ac:dyDescent="0.2">
      <c r="A693" s="4" t="s">
        <v>491</v>
      </c>
      <c r="B693" s="4" t="s">
        <v>492</v>
      </c>
      <c r="D693" s="11" t="s">
        <v>61</v>
      </c>
      <c r="E693" s="12">
        <v>1</v>
      </c>
    </row>
    <row r="694" spans="1:10" ht="22.8" x14ac:dyDescent="0.2">
      <c r="A694" s="4" t="s">
        <v>1669</v>
      </c>
      <c r="B694" s="4" t="s">
        <v>1397</v>
      </c>
      <c r="C694" s="4" t="s">
        <v>1670</v>
      </c>
      <c r="D694" s="11" t="s">
        <v>413</v>
      </c>
      <c r="E694" s="12">
        <v>1</v>
      </c>
    </row>
    <row r="695" spans="1:10" ht="22.8" x14ac:dyDescent="0.2">
      <c r="A695" s="4" t="s">
        <v>1766</v>
      </c>
      <c r="B695" s="4" t="s">
        <v>1767</v>
      </c>
      <c r="C695" s="4" t="s">
        <v>1768</v>
      </c>
      <c r="D695" s="11" t="s">
        <v>3210</v>
      </c>
      <c r="E695" s="12">
        <v>1</v>
      </c>
    </row>
    <row r="696" spans="1:10" x14ac:dyDescent="0.2">
      <c r="A696" s="4" t="s">
        <v>311</v>
      </c>
      <c r="B696" s="4" t="s">
        <v>312</v>
      </c>
      <c r="C696" s="4" t="s">
        <v>313</v>
      </c>
      <c r="D696" s="7" t="s">
        <v>381</v>
      </c>
      <c r="E696" s="12">
        <v>1</v>
      </c>
    </row>
    <row r="697" spans="1:10" x14ac:dyDescent="0.2">
      <c r="A697" s="4" t="s">
        <v>3005</v>
      </c>
      <c r="B697" s="4" t="s">
        <v>3006</v>
      </c>
      <c r="D697" s="15" t="s">
        <v>61</v>
      </c>
      <c r="E697" s="12">
        <v>1</v>
      </c>
    </row>
    <row r="698" spans="1:10" x14ac:dyDescent="0.2">
      <c r="A698" s="4" t="s">
        <v>359</v>
      </c>
      <c r="C698" s="4" t="s">
        <v>355</v>
      </c>
      <c r="D698" s="11" t="s">
        <v>61</v>
      </c>
      <c r="E698" s="12">
        <v>1</v>
      </c>
    </row>
    <row r="699" spans="1:10" s="5" customFormat="1" x14ac:dyDescent="0.2">
      <c r="A699" s="4" t="s">
        <v>371</v>
      </c>
      <c r="B699" s="4"/>
      <c r="C699" s="4" t="s">
        <v>355</v>
      </c>
      <c r="D699" s="11" t="s">
        <v>61</v>
      </c>
      <c r="E699" s="12">
        <v>1</v>
      </c>
      <c r="F699" s="10"/>
      <c r="G699" s="10"/>
      <c r="H699" s="10"/>
      <c r="I699" s="10"/>
      <c r="J699" s="10"/>
    </row>
    <row r="700" spans="1:10" x14ac:dyDescent="0.2">
      <c r="A700" s="4" t="s">
        <v>485</v>
      </c>
      <c r="B700" s="4" t="s">
        <v>331</v>
      </c>
      <c r="D700" s="11" t="s">
        <v>61</v>
      </c>
      <c r="E700" s="12">
        <v>1</v>
      </c>
    </row>
    <row r="701" spans="1:10" x14ac:dyDescent="0.2">
      <c r="A701" s="4" t="s">
        <v>799</v>
      </c>
      <c r="B701" s="4" t="s">
        <v>800</v>
      </c>
      <c r="D701" s="11" t="s">
        <v>190</v>
      </c>
      <c r="E701" s="12">
        <v>1</v>
      </c>
    </row>
    <row r="702" spans="1:10" x14ac:dyDescent="0.2">
      <c r="A702" s="4" t="s">
        <v>2360</v>
      </c>
      <c r="B702" s="4" t="s">
        <v>2361</v>
      </c>
      <c r="C702" s="4" t="s">
        <v>2362</v>
      </c>
      <c r="D702" s="11" t="s">
        <v>72</v>
      </c>
      <c r="E702" s="12">
        <v>1</v>
      </c>
    </row>
    <row r="703" spans="1:10" ht="22.8" x14ac:dyDescent="0.2">
      <c r="A703" s="4" t="s">
        <v>2670</v>
      </c>
      <c r="B703" s="4" t="s">
        <v>2671</v>
      </c>
      <c r="C703" s="4" t="s">
        <v>3131</v>
      </c>
      <c r="D703" s="11" t="s">
        <v>62</v>
      </c>
      <c r="E703" s="12">
        <v>1</v>
      </c>
    </row>
    <row r="704" spans="1:10" ht="22.8" x14ac:dyDescent="0.2">
      <c r="A704" s="4" t="s">
        <v>1085</v>
      </c>
      <c r="B704" s="4" t="s">
        <v>1086</v>
      </c>
      <c r="C704" s="4" t="s">
        <v>1087</v>
      </c>
      <c r="D704" s="11" t="s">
        <v>66</v>
      </c>
      <c r="E704" s="12">
        <v>1</v>
      </c>
    </row>
    <row r="705" spans="1:10" ht="22.8" x14ac:dyDescent="0.2">
      <c r="A705" s="4" t="s">
        <v>1606</v>
      </c>
      <c r="B705" s="4" t="s">
        <v>1607</v>
      </c>
      <c r="C705" s="4" t="s">
        <v>2306</v>
      </c>
      <c r="D705" s="11" t="s">
        <v>62</v>
      </c>
      <c r="E705" s="12">
        <v>1</v>
      </c>
    </row>
    <row r="706" spans="1:10" x14ac:dyDescent="0.2">
      <c r="A706" s="4" t="s">
        <v>423</v>
      </c>
      <c r="B706" s="4" t="s">
        <v>424</v>
      </c>
      <c r="C706" s="4" t="s">
        <v>425</v>
      </c>
      <c r="D706" s="11" t="s">
        <v>61</v>
      </c>
      <c r="E706" s="12">
        <v>1</v>
      </c>
    </row>
    <row r="707" spans="1:10" x14ac:dyDescent="0.2">
      <c r="A707" s="4" t="s">
        <v>1099</v>
      </c>
      <c r="B707" s="4" t="s">
        <v>1100</v>
      </c>
      <c r="C707" s="4" t="s">
        <v>1101</v>
      </c>
      <c r="D707" s="11" t="s">
        <v>67</v>
      </c>
      <c r="E707" s="12">
        <v>1</v>
      </c>
    </row>
    <row r="708" spans="1:10" x14ac:dyDescent="0.2">
      <c r="A708" s="6" t="s">
        <v>1764</v>
      </c>
      <c r="B708" s="6" t="s">
        <v>804</v>
      </c>
      <c r="C708" s="6" t="s">
        <v>1765</v>
      </c>
      <c r="D708" s="7" t="s">
        <v>540</v>
      </c>
      <c r="E708" s="8">
        <v>4</v>
      </c>
      <c r="F708" s="6"/>
      <c r="G708" s="6"/>
      <c r="H708" s="6"/>
      <c r="I708" s="6"/>
      <c r="J708" s="6"/>
    </row>
    <row r="709" spans="1:10" x14ac:dyDescent="0.2">
      <c r="A709" s="4" t="s">
        <v>2639</v>
      </c>
      <c r="B709" s="4" t="s">
        <v>2640</v>
      </c>
      <c r="D709" s="11" t="s">
        <v>61</v>
      </c>
      <c r="E709" s="12">
        <v>1</v>
      </c>
    </row>
    <row r="710" spans="1:10" x14ac:dyDescent="0.2">
      <c r="A710" s="4" t="s">
        <v>246</v>
      </c>
      <c r="B710" s="4" t="s">
        <v>245</v>
      </c>
      <c r="D710" s="11" t="s">
        <v>153</v>
      </c>
      <c r="E710" s="12">
        <v>1</v>
      </c>
    </row>
    <row r="711" spans="1:10" x14ac:dyDescent="0.2">
      <c r="A711" s="4" t="s">
        <v>2117</v>
      </c>
      <c r="B711" s="4" t="s">
        <v>2118</v>
      </c>
      <c r="D711" s="11" t="s">
        <v>190</v>
      </c>
      <c r="E711" s="12">
        <v>1</v>
      </c>
    </row>
    <row r="712" spans="1:10" x14ac:dyDescent="0.2">
      <c r="A712" s="4" t="s">
        <v>159</v>
      </c>
      <c r="B712" s="4" t="s">
        <v>158</v>
      </c>
      <c r="C712" s="4" t="s">
        <v>160</v>
      </c>
      <c r="D712" s="11" t="s">
        <v>153</v>
      </c>
      <c r="E712" s="12">
        <v>1</v>
      </c>
    </row>
    <row r="713" spans="1:10" ht="22.8" x14ac:dyDescent="0.2">
      <c r="A713" s="4" t="s">
        <v>2955</v>
      </c>
      <c r="B713" s="4" t="s">
        <v>302</v>
      </c>
      <c r="C713" s="4" t="s">
        <v>2956</v>
      </c>
      <c r="D713" s="15" t="s">
        <v>3210</v>
      </c>
      <c r="E713" s="12">
        <v>1</v>
      </c>
    </row>
    <row r="714" spans="1:10" x14ac:dyDescent="0.2">
      <c r="A714" s="4" t="s">
        <v>415</v>
      </c>
      <c r="B714" s="4" t="s">
        <v>416</v>
      </c>
      <c r="C714" s="4" t="s">
        <v>417</v>
      </c>
      <c r="D714" s="11" t="s">
        <v>153</v>
      </c>
      <c r="E714" s="12">
        <v>1</v>
      </c>
    </row>
    <row r="715" spans="1:10" ht="22.8" x14ac:dyDescent="0.2">
      <c r="A715" s="4" t="s">
        <v>1568</v>
      </c>
      <c r="B715" s="4" t="s">
        <v>1569</v>
      </c>
      <c r="C715" s="4" t="s">
        <v>1570</v>
      </c>
      <c r="D715" s="11" t="s">
        <v>413</v>
      </c>
      <c r="E715" s="12">
        <v>1</v>
      </c>
    </row>
    <row r="716" spans="1:10" ht="22.8" x14ac:dyDescent="0.2">
      <c r="A716" s="4" t="s">
        <v>2962</v>
      </c>
      <c r="B716" s="4" t="s">
        <v>2963</v>
      </c>
      <c r="C716" s="4" t="s">
        <v>2964</v>
      </c>
      <c r="D716" s="15" t="s">
        <v>2800</v>
      </c>
      <c r="E716" s="12">
        <v>1</v>
      </c>
    </row>
    <row r="717" spans="1:10" x14ac:dyDescent="0.2">
      <c r="A717" s="6" t="s">
        <v>42</v>
      </c>
      <c r="B717" s="6" t="s">
        <v>83</v>
      </c>
      <c r="C717" s="6"/>
      <c r="D717" s="7" t="s">
        <v>62</v>
      </c>
      <c r="E717" s="9">
        <v>2</v>
      </c>
      <c r="F717" s="6"/>
      <c r="G717" s="6"/>
      <c r="H717" s="6"/>
      <c r="I717" s="6"/>
      <c r="J717" s="6"/>
    </row>
    <row r="718" spans="1:10" ht="22.8" x14ac:dyDescent="0.2">
      <c r="A718" s="4" t="s">
        <v>20</v>
      </c>
      <c r="B718" s="4" t="s">
        <v>85</v>
      </c>
      <c r="C718" s="4" t="s">
        <v>21</v>
      </c>
      <c r="D718" s="11" t="s">
        <v>190</v>
      </c>
      <c r="E718" s="14">
        <v>5</v>
      </c>
    </row>
    <row r="719" spans="1:10" ht="22.8" x14ac:dyDescent="0.2">
      <c r="A719" s="4" t="s">
        <v>3205</v>
      </c>
      <c r="B719" s="4" t="s">
        <v>3206</v>
      </c>
      <c r="C719" s="4" t="s">
        <v>3207</v>
      </c>
      <c r="D719" s="15" t="s">
        <v>62</v>
      </c>
      <c r="E719" s="12">
        <v>1</v>
      </c>
    </row>
    <row r="720" spans="1:10" ht="22.8" x14ac:dyDescent="0.2">
      <c r="A720" s="4" t="s">
        <v>880</v>
      </c>
      <c r="B720" s="4" t="s">
        <v>83</v>
      </c>
      <c r="C720" s="4" t="s">
        <v>881</v>
      </c>
      <c r="D720" s="11" t="s">
        <v>413</v>
      </c>
      <c r="E720" s="12">
        <v>1</v>
      </c>
    </row>
    <row r="721" spans="1:5" x14ac:dyDescent="0.2">
      <c r="A721" s="6" t="s">
        <v>923</v>
      </c>
      <c r="C721" s="4" t="s">
        <v>355</v>
      </c>
      <c r="D721" s="11" t="s">
        <v>61</v>
      </c>
      <c r="E721" s="12">
        <v>1</v>
      </c>
    </row>
    <row r="722" spans="1:5" x14ac:dyDescent="0.2">
      <c r="A722" s="4" t="s">
        <v>296</v>
      </c>
      <c r="B722" s="4" t="s">
        <v>297</v>
      </c>
      <c r="C722" s="4" t="s">
        <v>298</v>
      </c>
      <c r="D722" s="11" t="s">
        <v>61</v>
      </c>
      <c r="E722" s="12">
        <v>1</v>
      </c>
    </row>
    <row r="723" spans="1:5" x14ac:dyDescent="0.2">
      <c r="A723" s="4" t="s">
        <v>306</v>
      </c>
      <c r="B723" s="4" t="s">
        <v>307</v>
      </c>
      <c r="D723" s="11" t="s">
        <v>61</v>
      </c>
      <c r="E723" s="12">
        <v>1</v>
      </c>
    </row>
    <row r="724" spans="1:5" x14ac:dyDescent="0.2">
      <c r="A724" s="4" t="s">
        <v>306</v>
      </c>
      <c r="B724" s="4" t="s">
        <v>426</v>
      </c>
      <c r="C724" s="4" t="s">
        <v>427</v>
      </c>
      <c r="D724" s="11" t="s">
        <v>61</v>
      </c>
      <c r="E724" s="12">
        <v>1</v>
      </c>
    </row>
    <row r="725" spans="1:5" x14ac:dyDescent="0.2">
      <c r="A725" s="4" t="s">
        <v>306</v>
      </c>
      <c r="B725" s="4" t="s">
        <v>428</v>
      </c>
      <c r="C725" s="4" t="s">
        <v>427</v>
      </c>
      <c r="D725" s="11" t="s">
        <v>61</v>
      </c>
      <c r="E725" s="12">
        <v>1</v>
      </c>
    </row>
    <row r="726" spans="1:5" x14ac:dyDescent="0.2">
      <c r="A726" s="4" t="s">
        <v>306</v>
      </c>
      <c r="B726" s="4" t="s">
        <v>474</v>
      </c>
      <c r="D726" s="11" t="s">
        <v>61</v>
      </c>
      <c r="E726" s="12">
        <v>1</v>
      </c>
    </row>
    <row r="727" spans="1:5" x14ac:dyDescent="0.2">
      <c r="A727" s="4" t="s">
        <v>306</v>
      </c>
      <c r="B727" s="4" t="s">
        <v>1850</v>
      </c>
      <c r="D727" s="11" t="s">
        <v>61</v>
      </c>
      <c r="E727" s="12">
        <v>1</v>
      </c>
    </row>
    <row r="728" spans="1:5" x14ac:dyDescent="0.2">
      <c r="A728" s="4" t="s">
        <v>306</v>
      </c>
      <c r="B728" s="4" t="s">
        <v>1856</v>
      </c>
      <c r="C728" s="4" t="s">
        <v>1855</v>
      </c>
      <c r="D728" s="11" t="s">
        <v>61</v>
      </c>
      <c r="E728" s="12">
        <v>1</v>
      </c>
    </row>
    <row r="729" spans="1:5" x14ac:dyDescent="0.2">
      <c r="A729" s="4" t="s">
        <v>2438</v>
      </c>
      <c r="B729" s="4" t="s">
        <v>829</v>
      </c>
      <c r="D729" s="11" t="s">
        <v>190</v>
      </c>
      <c r="E729" s="12">
        <v>1</v>
      </c>
    </row>
    <row r="730" spans="1:5" x14ac:dyDescent="0.2">
      <c r="A730" s="4" t="s">
        <v>937</v>
      </c>
      <c r="B730" s="4" t="s">
        <v>938</v>
      </c>
      <c r="C730" s="4" t="s">
        <v>939</v>
      </c>
      <c r="D730" s="11" t="s">
        <v>62</v>
      </c>
      <c r="E730" s="12">
        <v>1</v>
      </c>
    </row>
    <row r="731" spans="1:5" ht="22.8" x14ac:dyDescent="0.2">
      <c r="A731" s="4" t="s">
        <v>510</v>
      </c>
      <c r="B731" s="4" t="s">
        <v>511</v>
      </c>
      <c r="C731" s="4" t="s">
        <v>512</v>
      </c>
      <c r="D731" s="11" t="s">
        <v>61</v>
      </c>
      <c r="E731" s="12">
        <v>1</v>
      </c>
    </row>
    <row r="732" spans="1:5" x14ac:dyDescent="0.2">
      <c r="A732" s="4" t="s">
        <v>564</v>
      </c>
      <c r="B732" s="4" t="s">
        <v>563</v>
      </c>
      <c r="D732" s="11" t="s">
        <v>3210</v>
      </c>
      <c r="E732" s="12">
        <v>1</v>
      </c>
    </row>
    <row r="733" spans="1:5" ht="22.8" x14ac:dyDescent="0.2">
      <c r="A733" s="4" t="s">
        <v>2516</v>
      </c>
      <c r="B733" s="4" t="s">
        <v>1066</v>
      </c>
      <c r="C733" s="4" t="s">
        <v>2517</v>
      </c>
      <c r="D733" s="11" t="s">
        <v>73</v>
      </c>
      <c r="E733" s="12">
        <v>1</v>
      </c>
    </row>
    <row r="734" spans="1:5" x14ac:dyDescent="0.2">
      <c r="A734" s="4" t="s">
        <v>250</v>
      </c>
      <c r="B734" s="4" t="s">
        <v>251</v>
      </c>
      <c r="C734" s="4" t="s">
        <v>252</v>
      </c>
      <c r="D734" s="11" t="s">
        <v>540</v>
      </c>
      <c r="E734" s="12">
        <v>1</v>
      </c>
    </row>
    <row r="735" spans="1:5" ht="22.8" x14ac:dyDescent="0.2">
      <c r="A735" s="4" t="s">
        <v>2713</v>
      </c>
      <c r="B735" s="4" t="s">
        <v>2715</v>
      </c>
      <c r="C735" s="4" t="s">
        <v>2714</v>
      </c>
      <c r="D735" s="15" t="s">
        <v>3210</v>
      </c>
      <c r="E735" s="12">
        <v>1</v>
      </c>
    </row>
    <row r="736" spans="1:5" x14ac:dyDescent="0.2">
      <c r="A736" s="4" t="s">
        <v>2085</v>
      </c>
      <c r="B736" s="4" t="s">
        <v>2086</v>
      </c>
      <c r="D736" s="11" t="s">
        <v>190</v>
      </c>
      <c r="E736" s="12">
        <v>1</v>
      </c>
    </row>
    <row r="737" spans="1:5" x14ac:dyDescent="0.2">
      <c r="A737" s="4" t="s">
        <v>210</v>
      </c>
      <c r="B737" s="4" t="s">
        <v>211</v>
      </c>
      <c r="C737" s="4" t="s">
        <v>212</v>
      </c>
      <c r="D737" s="11" t="s">
        <v>61</v>
      </c>
      <c r="E737" s="12">
        <v>1</v>
      </c>
    </row>
    <row r="738" spans="1:5" ht="22.8" x14ac:dyDescent="0.2">
      <c r="A738" s="4" t="s">
        <v>1565</v>
      </c>
      <c r="B738" s="4" t="s">
        <v>1566</v>
      </c>
      <c r="C738" s="4" t="s">
        <v>1567</v>
      </c>
      <c r="D738" s="11" t="s">
        <v>132</v>
      </c>
      <c r="E738" s="12">
        <v>1</v>
      </c>
    </row>
    <row r="739" spans="1:5" ht="22.8" x14ac:dyDescent="0.2">
      <c r="A739" s="4" t="s">
        <v>3015</v>
      </c>
      <c r="B739" s="4" t="s">
        <v>1790</v>
      </c>
      <c r="D739" s="15" t="s">
        <v>68</v>
      </c>
      <c r="E739" s="12">
        <v>1</v>
      </c>
    </row>
    <row r="740" spans="1:5" ht="22.8" x14ac:dyDescent="0.2">
      <c r="A740" s="4" t="s">
        <v>105</v>
      </c>
      <c r="B740" s="4" t="s">
        <v>104</v>
      </c>
      <c r="C740" s="4" t="s">
        <v>106</v>
      </c>
      <c r="D740" s="11" t="s">
        <v>86</v>
      </c>
      <c r="E740" s="12">
        <v>1</v>
      </c>
    </row>
    <row r="741" spans="1:5" ht="34.200000000000003" x14ac:dyDescent="0.2">
      <c r="A741" s="4" t="s">
        <v>2533</v>
      </c>
      <c r="B741" s="4" t="s">
        <v>104</v>
      </c>
      <c r="C741" s="4" t="s">
        <v>2534</v>
      </c>
      <c r="D741" s="11" t="s">
        <v>86</v>
      </c>
      <c r="E741" s="12">
        <v>1</v>
      </c>
    </row>
    <row r="742" spans="1:5" ht="22.8" x14ac:dyDescent="0.2">
      <c r="A742" s="4" t="s">
        <v>760</v>
      </c>
      <c r="B742" s="4" t="s">
        <v>761</v>
      </c>
      <c r="C742" s="4" t="s">
        <v>921</v>
      </c>
      <c r="D742" s="11" t="s">
        <v>413</v>
      </c>
      <c r="E742" s="12">
        <v>1</v>
      </c>
    </row>
    <row r="743" spans="1:5" ht="22.8" x14ac:dyDescent="0.2">
      <c r="A743" s="4" t="s">
        <v>787</v>
      </c>
      <c r="B743" s="4" t="s">
        <v>83</v>
      </c>
      <c r="C743" s="4" t="s">
        <v>788</v>
      </c>
      <c r="D743" s="11" t="s">
        <v>413</v>
      </c>
      <c r="E743" s="12">
        <v>1</v>
      </c>
    </row>
    <row r="744" spans="1:5" ht="22.8" x14ac:dyDescent="0.2">
      <c r="A744" s="4" t="s">
        <v>1247</v>
      </c>
      <c r="B744" s="4" t="s">
        <v>1248</v>
      </c>
      <c r="C744" s="4" t="s">
        <v>1249</v>
      </c>
      <c r="D744" s="11" t="s">
        <v>70</v>
      </c>
      <c r="E744" s="12">
        <v>1</v>
      </c>
    </row>
    <row r="745" spans="1:5" x14ac:dyDescent="0.2">
      <c r="A745" s="4" t="s">
        <v>3203</v>
      </c>
      <c r="B745" s="4" t="s">
        <v>83</v>
      </c>
      <c r="C745" s="4" t="s">
        <v>3204</v>
      </c>
      <c r="D745" s="15" t="s">
        <v>62</v>
      </c>
      <c r="E745" s="12">
        <v>1</v>
      </c>
    </row>
    <row r="746" spans="1:5" ht="22.8" x14ac:dyDescent="0.2">
      <c r="A746" s="4" t="s">
        <v>1738</v>
      </c>
      <c r="B746" s="4" t="s">
        <v>1740</v>
      </c>
      <c r="C746" s="4" t="s">
        <v>1739</v>
      </c>
      <c r="D746" s="11" t="s">
        <v>74</v>
      </c>
      <c r="E746" s="12">
        <v>1</v>
      </c>
    </row>
    <row r="747" spans="1:5" ht="22.8" x14ac:dyDescent="0.2">
      <c r="A747" s="6" t="s">
        <v>3089</v>
      </c>
      <c r="C747" s="4" t="s">
        <v>3136</v>
      </c>
      <c r="D747" s="15" t="s">
        <v>3139</v>
      </c>
      <c r="E747" s="12">
        <v>1</v>
      </c>
    </row>
    <row r="748" spans="1:5" ht="22.8" x14ac:dyDescent="0.2">
      <c r="A748" s="4" t="s">
        <v>2569</v>
      </c>
      <c r="B748" s="4" t="s">
        <v>2571</v>
      </c>
      <c r="C748" s="4" t="s">
        <v>2570</v>
      </c>
      <c r="D748" s="11" t="s">
        <v>67</v>
      </c>
      <c r="E748" s="12">
        <v>1</v>
      </c>
    </row>
    <row r="749" spans="1:5" ht="22.8" x14ac:dyDescent="0.2">
      <c r="A749" s="4" t="s">
        <v>2642</v>
      </c>
      <c r="B749" s="4" t="s">
        <v>2643</v>
      </c>
      <c r="C749" s="4" t="s">
        <v>2644</v>
      </c>
      <c r="D749" s="11" t="s">
        <v>540</v>
      </c>
      <c r="E749" s="12">
        <v>1</v>
      </c>
    </row>
    <row r="750" spans="1:5" ht="22.8" x14ac:dyDescent="0.2">
      <c r="A750" s="4" t="s">
        <v>528</v>
      </c>
      <c r="B750" s="4" t="s">
        <v>519</v>
      </c>
      <c r="C750" s="4" t="s">
        <v>529</v>
      </c>
      <c r="D750" s="11" t="s">
        <v>413</v>
      </c>
      <c r="E750" s="12">
        <v>1</v>
      </c>
    </row>
    <row r="751" spans="1:5" ht="22.8" x14ac:dyDescent="0.2">
      <c r="A751" s="4" t="s">
        <v>1062</v>
      </c>
      <c r="B751" s="4" t="s">
        <v>1063</v>
      </c>
      <c r="C751" s="4" t="s">
        <v>1064</v>
      </c>
      <c r="D751" s="11" t="s">
        <v>68</v>
      </c>
      <c r="E751" s="12">
        <v>1</v>
      </c>
    </row>
    <row r="752" spans="1:5" x14ac:dyDescent="0.2">
      <c r="A752" s="4" t="s">
        <v>299</v>
      </c>
      <c r="B752" s="4" t="s">
        <v>300</v>
      </c>
      <c r="D752" s="11" t="s">
        <v>153</v>
      </c>
      <c r="E752" s="12">
        <v>1</v>
      </c>
    </row>
    <row r="753" spans="1:10" x14ac:dyDescent="0.2">
      <c r="A753" s="4" t="s">
        <v>1903</v>
      </c>
      <c r="B753" s="4" t="s">
        <v>1772</v>
      </c>
      <c r="C753" s="4" t="s">
        <v>1904</v>
      </c>
      <c r="D753" s="11" t="s">
        <v>132</v>
      </c>
      <c r="E753" s="12">
        <v>1</v>
      </c>
    </row>
    <row r="754" spans="1:10" ht="22.8" x14ac:dyDescent="0.2">
      <c r="A754" s="4" t="s">
        <v>464</v>
      </c>
      <c r="B754" s="4" t="s">
        <v>466</v>
      </c>
      <c r="C754" s="4" t="s">
        <v>465</v>
      </c>
      <c r="D754" s="11" t="s">
        <v>61</v>
      </c>
      <c r="E754" s="12">
        <v>1</v>
      </c>
    </row>
    <row r="755" spans="1:10" x14ac:dyDescent="0.2">
      <c r="A755" s="4" t="s">
        <v>477</v>
      </c>
      <c r="B755" s="4" t="s">
        <v>478</v>
      </c>
      <c r="C755" s="4" t="s">
        <v>479</v>
      </c>
      <c r="D755" s="11" t="s">
        <v>541</v>
      </c>
      <c r="E755" s="12">
        <v>1</v>
      </c>
    </row>
    <row r="756" spans="1:10" s="5" customFormat="1" ht="22.8" x14ac:dyDescent="0.2">
      <c r="A756" s="4" t="s">
        <v>797</v>
      </c>
      <c r="B756" s="4" t="s">
        <v>798</v>
      </c>
      <c r="C756" s="4"/>
      <c r="D756" s="11" t="s">
        <v>190</v>
      </c>
      <c r="E756" s="12">
        <v>1</v>
      </c>
      <c r="F756" s="10"/>
      <c r="G756" s="10"/>
      <c r="H756" s="10"/>
      <c r="I756" s="10"/>
      <c r="J756" s="10"/>
    </row>
    <row r="757" spans="1:10" ht="22.8" x14ac:dyDescent="0.2">
      <c r="A757" s="4" t="s">
        <v>1385</v>
      </c>
      <c r="B757" s="4" t="s">
        <v>926</v>
      </c>
      <c r="C757" s="4" t="s">
        <v>1386</v>
      </c>
      <c r="D757" s="11" t="s">
        <v>541</v>
      </c>
      <c r="E757" s="12">
        <v>1</v>
      </c>
    </row>
    <row r="758" spans="1:10" ht="22.8" x14ac:dyDescent="0.2">
      <c r="A758" s="4" t="s">
        <v>3143</v>
      </c>
      <c r="B758" s="4" t="s">
        <v>3144</v>
      </c>
      <c r="C758" s="4" t="s">
        <v>3145</v>
      </c>
      <c r="D758" s="15" t="s">
        <v>63</v>
      </c>
      <c r="E758" s="12">
        <v>1</v>
      </c>
    </row>
    <row r="759" spans="1:10" ht="22.8" x14ac:dyDescent="0.2">
      <c r="A759" s="4" t="s">
        <v>1464</v>
      </c>
      <c r="B759" s="4" t="s">
        <v>1465</v>
      </c>
      <c r="C759" s="4" t="s">
        <v>1466</v>
      </c>
      <c r="D759" s="11" t="s">
        <v>541</v>
      </c>
      <c r="E759" s="12">
        <v>1</v>
      </c>
    </row>
    <row r="760" spans="1:10" ht="22.8" x14ac:dyDescent="0.2">
      <c r="A760" s="4" t="s">
        <v>610</v>
      </c>
      <c r="B760" s="4" t="s">
        <v>484</v>
      </c>
      <c r="C760" s="4" t="s">
        <v>609</v>
      </c>
      <c r="D760" s="11" t="s">
        <v>61</v>
      </c>
      <c r="E760" s="12">
        <v>1</v>
      </c>
    </row>
    <row r="761" spans="1:10" ht="22.8" x14ac:dyDescent="0.2">
      <c r="A761" s="4" t="s">
        <v>2056</v>
      </c>
      <c r="B761" s="4" t="s">
        <v>2054</v>
      </c>
      <c r="C761" s="4" t="s">
        <v>2055</v>
      </c>
      <c r="D761" s="11" t="s">
        <v>541</v>
      </c>
      <c r="E761" s="12">
        <v>1</v>
      </c>
    </row>
    <row r="762" spans="1:10" ht="22.8" x14ac:dyDescent="0.2">
      <c r="A762" s="4" t="s">
        <v>652</v>
      </c>
      <c r="B762" s="4" t="s">
        <v>653</v>
      </c>
      <c r="D762" s="11" t="s">
        <v>86</v>
      </c>
      <c r="E762" s="12">
        <v>1</v>
      </c>
    </row>
    <row r="763" spans="1:10" x14ac:dyDescent="0.2">
      <c r="A763" s="4" t="s">
        <v>2723</v>
      </c>
      <c r="B763" s="4" t="s">
        <v>2659</v>
      </c>
      <c r="D763" s="15" t="s">
        <v>3210</v>
      </c>
      <c r="E763" s="12">
        <v>1</v>
      </c>
    </row>
    <row r="764" spans="1:10" x14ac:dyDescent="0.2">
      <c r="A764" s="4" t="s">
        <v>2648</v>
      </c>
      <c r="B764" s="4" t="s">
        <v>2649</v>
      </c>
      <c r="D764" s="15" t="s">
        <v>3210</v>
      </c>
      <c r="E764" s="12">
        <v>1</v>
      </c>
    </row>
    <row r="765" spans="1:10" ht="22.8" x14ac:dyDescent="0.2">
      <c r="A765" s="4" t="s">
        <v>1636</v>
      </c>
      <c r="B765" s="4" t="s">
        <v>1637</v>
      </c>
      <c r="C765" s="4" t="s">
        <v>1638</v>
      </c>
      <c r="D765" s="11" t="s">
        <v>413</v>
      </c>
      <c r="E765" s="12">
        <v>1</v>
      </c>
    </row>
    <row r="766" spans="1:10" ht="22.8" x14ac:dyDescent="0.2">
      <c r="A766" s="4" t="s">
        <v>2678</v>
      </c>
      <c r="B766" s="4" t="s">
        <v>2679</v>
      </c>
      <c r="C766" s="4" t="s">
        <v>2680</v>
      </c>
      <c r="D766" s="11" t="s">
        <v>73</v>
      </c>
      <c r="E766" s="12">
        <v>1</v>
      </c>
    </row>
    <row r="767" spans="1:10" ht="22.8" x14ac:dyDescent="0.2">
      <c r="A767" s="4" t="s">
        <v>2630</v>
      </c>
      <c r="B767" s="4" t="s">
        <v>2628</v>
      </c>
      <c r="C767" s="4" t="s">
        <v>3129</v>
      </c>
      <c r="D767" s="11" t="s">
        <v>65</v>
      </c>
      <c r="E767" s="12">
        <v>1</v>
      </c>
    </row>
    <row r="768" spans="1:10" x14ac:dyDescent="0.2">
      <c r="A768" s="4" t="s">
        <v>1808</v>
      </c>
      <c r="B768" s="4" t="s">
        <v>1809</v>
      </c>
      <c r="D768" s="11" t="s">
        <v>190</v>
      </c>
      <c r="E768" s="12">
        <v>1</v>
      </c>
    </row>
    <row r="769" spans="1:10" x14ac:dyDescent="0.2">
      <c r="A769" s="4" t="s">
        <v>2286</v>
      </c>
      <c r="B769" s="4" t="s">
        <v>2239</v>
      </c>
      <c r="D769" s="11" t="s">
        <v>190</v>
      </c>
      <c r="E769" s="12">
        <v>1</v>
      </c>
    </row>
    <row r="770" spans="1:10" x14ac:dyDescent="0.2">
      <c r="A770" s="4" t="s">
        <v>2166</v>
      </c>
      <c r="B770" s="4" t="s">
        <v>1630</v>
      </c>
      <c r="D770" s="11" t="s">
        <v>190</v>
      </c>
      <c r="E770" s="12">
        <v>1</v>
      </c>
    </row>
    <row r="771" spans="1:10" ht="22.8" x14ac:dyDescent="0.2">
      <c r="A771" s="6" t="s">
        <v>3055</v>
      </c>
      <c r="B771" s="6" t="s">
        <v>3056</v>
      </c>
      <c r="C771" s="6" t="s">
        <v>3054</v>
      </c>
      <c r="D771" s="13" t="s">
        <v>63</v>
      </c>
      <c r="E771" s="8">
        <v>1</v>
      </c>
      <c r="F771" s="5"/>
      <c r="G771" s="5"/>
      <c r="H771" s="5"/>
      <c r="I771" s="5"/>
      <c r="J771" s="5"/>
    </row>
    <row r="772" spans="1:10" ht="22.8" x14ac:dyDescent="0.2">
      <c r="A772" s="4" t="s">
        <v>2320</v>
      </c>
      <c r="B772" s="4" t="s">
        <v>2321</v>
      </c>
      <c r="C772" s="4" t="s">
        <v>2322</v>
      </c>
      <c r="D772" s="11" t="s">
        <v>66</v>
      </c>
      <c r="E772" s="12">
        <v>1</v>
      </c>
    </row>
    <row r="773" spans="1:10" x14ac:dyDescent="0.2">
      <c r="A773" s="4" t="s">
        <v>378</v>
      </c>
      <c r="C773" s="4" t="s">
        <v>355</v>
      </c>
      <c r="D773" s="11" t="s">
        <v>61</v>
      </c>
      <c r="E773" s="12">
        <v>1</v>
      </c>
    </row>
    <row r="774" spans="1:10" ht="22.8" x14ac:dyDescent="0.2">
      <c r="A774" s="4" t="s">
        <v>2365</v>
      </c>
      <c r="B774" s="4" t="s">
        <v>2366</v>
      </c>
      <c r="C774" s="4" t="s">
        <v>2367</v>
      </c>
      <c r="D774" s="11" t="s">
        <v>70</v>
      </c>
      <c r="E774" s="12">
        <v>1</v>
      </c>
    </row>
    <row r="775" spans="1:10" ht="22.8" x14ac:dyDescent="0.2">
      <c r="A775" s="4" t="s">
        <v>2939</v>
      </c>
      <c r="B775" s="4" t="s">
        <v>2938</v>
      </c>
      <c r="C775" s="4" t="s">
        <v>2937</v>
      </c>
      <c r="D775" s="15" t="s">
        <v>3210</v>
      </c>
      <c r="E775" s="12">
        <v>1</v>
      </c>
    </row>
    <row r="776" spans="1:10" x14ac:dyDescent="0.2">
      <c r="A776" s="4" t="s">
        <v>1166</v>
      </c>
      <c r="B776" s="4" t="s">
        <v>1156</v>
      </c>
      <c r="C776" s="4" t="s">
        <v>1167</v>
      </c>
      <c r="D776" s="11" t="s">
        <v>540</v>
      </c>
      <c r="E776" s="12">
        <v>1</v>
      </c>
    </row>
    <row r="777" spans="1:10" ht="22.8" x14ac:dyDescent="0.2">
      <c r="A777" s="4" t="s">
        <v>1155</v>
      </c>
      <c r="B777" s="4" t="s">
        <v>1156</v>
      </c>
      <c r="C777" s="4" t="s">
        <v>1157</v>
      </c>
      <c r="D777" s="11" t="s">
        <v>540</v>
      </c>
      <c r="E777" s="12">
        <v>1</v>
      </c>
    </row>
    <row r="778" spans="1:10" ht="22.8" x14ac:dyDescent="0.2">
      <c r="A778" s="4" t="s">
        <v>2363</v>
      </c>
      <c r="B778" s="4" t="s">
        <v>1452</v>
      </c>
      <c r="C778" s="4" t="s">
        <v>2364</v>
      </c>
      <c r="D778" s="11" t="s">
        <v>62</v>
      </c>
      <c r="E778" s="12">
        <v>1</v>
      </c>
    </row>
    <row r="779" spans="1:10" x14ac:dyDescent="0.2">
      <c r="A779" s="4" t="s">
        <v>3193</v>
      </c>
      <c r="B779" s="4" t="s">
        <v>3194</v>
      </c>
      <c r="D779" s="15" t="s">
        <v>61</v>
      </c>
      <c r="E779" s="12">
        <v>1</v>
      </c>
    </row>
    <row r="780" spans="1:10" x14ac:dyDescent="0.2">
      <c r="A780" s="4" t="s">
        <v>1975</v>
      </c>
      <c r="B780" s="4" t="s">
        <v>1930</v>
      </c>
      <c r="C780" s="4" t="s">
        <v>1976</v>
      </c>
      <c r="D780" s="11" t="s">
        <v>62</v>
      </c>
      <c r="E780" s="12">
        <v>1</v>
      </c>
    </row>
    <row r="781" spans="1:10" x14ac:dyDescent="0.2">
      <c r="A781" s="4" t="s">
        <v>1378</v>
      </c>
      <c r="B781" s="4" t="s">
        <v>1379</v>
      </c>
      <c r="D781" s="11" t="s">
        <v>190</v>
      </c>
      <c r="E781" s="12">
        <v>1</v>
      </c>
    </row>
    <row r="782" spans="1:10" ht="34.200000000000003" x14ac:dyDescent="0.2">
      <c r="A782" s="4" t="s">
        <v>2277</v>
      </c>
      <c r="B782" s="4" t="s">
        <v>2278</v>
      </c>
      <c r="C782" s="4" t="s">
        <v>2279</v>
      </c>
      <c r="D782" s="11" t="s">
        <v>73</v>
      </c>
      <c r="E782" s="12">
        <v>1</v>
      </c>
    </row>
    <row r="783" spans="1:10" ht="22.8" x14ac:dyDescent="0.2">
      <c r="A783" s="4" t="s">
        <v>2002</v>
      </c>
      <c r="B783" s="4" t="s">
        <v>2003</v>
      </c>
      <c r="C783" s="4" t="s">
        <v>2004</v>
      </c>
      <c r="D783" s="11" t="s">
        <v>540</v>
      </c>
      <c r="E783" s="12">
        <v>1</v>
      </c>
    </row>
    <row r="784" spans="1:10" ht="22.8" x14ac:dyDescent="0.2">
      <c r="A784" s="4" t="s">
        <v>1118</v>
      </c>
      <c r="B784" s="4" t="s">
        <v>1119</v>
      </c>
      <c r="C784" s="4" t="s">
        <v>1120</v>
      </c>
      <c r="D784" s="11" t="s">
        <v>413</v>
      </c>
      <c r="E784" s="12">
        <v>1</v>
      </c>
    </row>
    <row r="785" spans="1:10" x14ac:dyDescent="0.2">
      <c r="A785" s="4" t="s">
        <v>597</v>
      </c>
      <c r="C785" s="4" t="s">
        <v>598</v>
      </c>
      <c r="D785" s="11" t="s">
        <v>61</v>
      </c>
      <c r="E785" s="12">
        <v>1</v>
      </c>
    </row>
    <row r="786" spans="1:10" x14ac:dyDescent="0.2">
      <c r="A786" s="4" t="s">
        <v>1781</v>
      </c>
      <c r="B786" s="4" t="s">
        <v>1477</v>
      </c>
      <c r="D786" s="11" t="s">
        <v>540</v>
      </c>
      <c r="E786" s="12">
        <v>1</v>
      </c>
    </row>
    <row r="787" spans="1:10" x14ac:dyDescent="0.2">
      <c r="A787" s="4" t="s">
        <v>708</v>
      </c>
      <c r="B787" s="4" t="s">
        <v>709</v>
      </c>
      <c r="D787" s="11" t="s">
        <v>540</v>
      </c>
      <c r="E787" s="12">
        <v>1</v>
      </c>
    </row>
    <row r="788" spans="1:10" ht="22.8" x14ac:dyDescent="0.2">
      <c r="A788" s="4" t="s">
        <v>1298</v>
      </c>
      <c r="B788" s="4" t="s">
        <v>1299</v>
      </c>
      <c r="C788" s="4" t="s">
        <v>1300</v>
      </c>
      <c r="D788" s="11" t="s">
        <v>68</v>
      </c>
      <c r="E788" s="12">
        <v>1</v>
      </c>
    </row>
    <row r="789" spans="1:10" x14ac:dyDescent="0.2">
      <c r="A789" s="4" t="s">
        <v>2582</v>
      </c>
      <c r="B789" s="4" t="s">
        <v>84</v>
      </c>
      <c r="C789" s="4" t="s">
        <v>2583</v>
      </c>
      <c r="D789" s="11" t="s">
        <v>153</v>
      </c>
      <c r="E789" s="12">
        <v>1</v>
      </c>
    </row>
    <row r="790" spans="1:10" ht="22.8" x14ac:dyDescent="0.2">
      <c r="A790" s="4" t="s">
        <v>522</v>
      </c>
      <c r="B790" s="4" t="s">
        <v>519</v>
      </c>
      <c r="C790" s="4" t="s">
        <v>523</v>
      </c>
      <c r="D790" s="11" t="s">
        <v>413</v>
      </c>
      <c r="E790" s="12">
        <v>1</v>
      </c>
    </row>
    <row r="791" spans="1:10" ht="22.8" x14ac:dyDescent="0.2">
      <c r="A791" s="4" t="s">
        <v>1960</v>
      </c>
      <c r="B791" s="4" t="s">
        <v>1961</v>
      </c>
      <c r="C791" s="4" t="s">
        <v>1962</v>
      </c>
      <c r="D791" s="11" t="s">
        <v>541</v>
      </c>
      <c r="E791" s="12">
        <v>1</v>
      </c>
    </row>
    <row r="792" spans="1:10" ht="22.8" x14ac:dyDescent="0.2">
      <c r="A792" s="6" t="s">
        <v>3026</v>
      </c>
      <c r="B792" s="6" t="s">
        <v>3027</v>
      </c>
      <c r="C792" s="6" t="s">
        <v>3028</v>
      </c>
      <c r="D792" s="13" t="s">
        <v>63</v>
      </c>
      <c r="E792" s="8">
        <v>5</v>
      </c>
      <c r="F792" s="5"/>
      <c r="G792" s="5"/>
      <c r="H792" s="5"/>
      <c r="I792" s="5"/>
      <c r="J792" s="5"/>
    </row>
    <row r="793" spans="1:10" x14ac:dyDescent="0.2">
      <c r="A793" s="4" t="s">
        <v>2595</v>
      </c>
      <c r="B793" s="4" t="s">
        <v>829</v>
      </c>
      <c r="D793" s="11" t="s">
        <v>190</v>
      </c>
      <c r="E793" s="12">
        <v>1</v>
      </c>
    </row>
    <row r="794" spans="1:10" x14ac:dyDescent="0.2">
      <c r="A794" s="4" t="s">
        <v>2816</v>
      </c>
      <c r="B794" s="4" t="s">
        <v>2818</v>
      </c>
      <c r="C794" s="4" t="s">
        <v>2817</v>
      </c>
      <c r="D794" s="15" t="s">
        <v>3210</v>
      </c>
      <c r="E794" s="12">
        <v>1</v>
      </c>
    </row>
    <row r="795" spans="1:10" ht="22.8" x14ac:dyDescent="0.2">
      <c r="A795" s="4" t="s">
        <v>1467</v>
      </c>
      <c r="B795" s="4" t="s">
        <v>1468</v>
      </c>
      <c r="C795" s="4" t="s">
        <v>1469</v>
      </c>
      <c r="D795" s="11" t="s">
        <v>132</v>
      </c>
      <c r="E795" s="12">
        <v>1</v>
      </c>
    </row>
    <row r="796" spans="1:10" ht="22.8" x14ac:dyDescent="0.2">
      <c r="A796" s="4" t="s">
        <v>282</v>
      </c>
      <c r="B796" s="4" t="s">
        <v>283</v>
      </c>
      <c r="C796" s="4" t="s">
        <v>284</v>
      </c>
      <c r="D796" s="7" t="s">
        <v>381</v>
      </c>
      <c r="E796" s="12">
        <v>1</v>
      </c>
    </row>
    <row r="797" spans="1:10" x14ac:dyDescent="0.2">
      <c r="A797" s="4" t="s">
        <v>421</v>
      </c>
      <c r="B797" s="4" t="s">
        <v>422</v>
      </c>
      <c r="D797" s="11" t="s">
        <v>153</v>
      </c>
      <c r="E797" s="12">
        <v>1</v>
      </c>
    </row>
    <row r="798" spans="1:10" x14ac:dyDescent="0.2">
      <c r="A798" s="4" t="s">
        <v>1545</v>
      </c>
      <c r="B798" s="4" t="s">
        <v>1546</v>
      </c>
      <c r="C798" s="4" t="s">
        <v>1547</v>
      </c>
      <c r="D798" s="11" t="s">
        <v>66</v>
      </c>
      <c r="E798" s="12">
        <v>1</v>
      </c>
    </row>
    <row r="799" spans="1:10" x14ac:dyDescent="0.2">
      <c r="A799" s="4" t="s">
        <v>196</v>
      </c>
      <c r="B799" s="4" t="s">
        <v>154</v>
      </c>
      <c r="D799" s="11" t="s">
        <v>153</v>
      </c>
      <c r="E799" s="12">
        <v>1</v>
      </c>
    </row>
    <row r="800" spans="1:10" ht="22.8" x14ac:dyDescent="0.2">
      <c r="A800" s="4" t="s">
        <v>977</v>
      </c>
      <c r="B800" s="4" t="s">
        <v>104</v>
      </c>
      <c r="C800" s="4" t="s">
        <v>978</v>
      </c>
      <c r="D800" s="11" t="s">
        <v>86</v>
      </c>
      <c r="E800" s="12">
        <v>1</v>
      </c>
    </row>
    <row r="801" spans="1:5" x14ac:dyDescent="0.2">
      <c r="A801" s="4" t="s">
        <v>700</v>
      </c>
      <c r="B801" s="4" t="s">
        <v>701</v>
      </c>
      <c r="C801" s="4" t="s">
        <v>702</v>
      </c>
      <c r="D801" s="11" t="s">
        <v>540</v>
      </c>
      <c r="E801" s="12">
        <v>1</v>
      </c>
    </row>
    <row r="802" spans="1:5" ht="22.8" x14ac:dyDescent="0.2">
      <c r="A802" s="4" t="s">
        <v>1168</v>
      </c>
      <c r="B802" s="4" t="s">
        <v>1169</v>
      </c>
      <c r="C802" s="4" t="s">
        <v>1170</v>
      </c>
      <c r="D802" s="11" t="s">
        <v>541</v>
      </c>
      <c r="E802" s="12">
        <v>1</v>
      </c>
    </row>
    <row r="803" spans="1:5" x14ac:dyDescent="0.2">
      <c r="A803" s="4" t="s">
        <v>2833</v>
      </c>
      <c r="B803" s="4" t="s">
        <v>2834</v>
      </c>
      <c r="C803" s="4" t="s">
        <v>2835</v>
      </c>
      <c r="D803" s="15" t="s">
        <v>3210</v>
      </c>
      <c r="E803" s="12">
        <v>1</v>
      </c>
    </row>
    <row r="804" spans="1:5" ht="22.8" x14ac:dyDescent="0.2">
      <c r="A804" s="4" t="s">
        <v>171</v>
      </c>
      <c r="B804" s="4" t="s">
        <v>155</v>
      </c>
      <c r="C804" s="4" t="s">
        <v>172</v>
      </c>
      <c r="D804" s="11" t="s">
        <v>153</v>
      </c>
      <c r="E804" s="12">
        <v>1</v>
      </c>
    </row>
    <row r="805" spans="1:5" ht="22.8" x14ac:dyDescent="0.2">
      <c r="A805" s="4" t="s">
        <v>2009</v>
      </c>
      <c r="B805" s="4" t="s">
        <v>2010</v>
      </c>
      <c r="C805" s="4" t="s">
        <v>2011</v>
      </c>
      <c r="D805" s="11" t="s">
        <v>413</v>
      </c>
      <c r="E805" s="12">
        <v>1</v>
      </c>
    </row>
    <row r="806" spans="1:5" ht="22.8" x14ac:dyDescent="0.2">
      <c r="A806" s="4" t="s">
        <v>2284</v>
      </c>
      <c r="B806" s="4" t="s">
        <v>1914</v>
      </c>
      <c r="C806" s="4" t="s">
        <v>1915</v>
      </c>
      <c r="D806" s="11" t="s">
        <v>541</v>
      </c>
      <c r="E806" s="12">
        <v>1</v>
      </c>
    </row>
    <row r="807" spans="1:5" ht="34.200000000000003" x14ac:dyDescent="0.2">
      <c r="A807" s="4" t="s">
        <v>1024</v>
      </c>
      <c r="B807" s="4" t="s">
        <v>1025</v>
      </c>
      <c r="C807" s="4" t="s">
        <v>1026</v>
      </c>
      <c r="D807" s="11" t="s">
        <v>541</v>
      </c>
      <c r="E807" s="12">
        <v>1</v>
      </c>
    </row>
    <row r="808" spans="1:5" ht="22.8" x14ac:dyDescent="0.2">
      <c r="A808" s="4" t="s">
        <v>2942</v>
      </c>
      <c r="B808" s="4" t="s">
        <v>2943</v>
      </c>
      <c r="C808" s="4" t="s">
        <v>2944</v>
      </c>
      <c r="D808" s="15" t="s">
        <v>3210</v>
      </c>
      <c r="E808" s="12">
        <v>1</v>
      </c>
    </row>
    <row r="809" spans="1:5" ht="34.200000000000003" x14ac:dyDescent="0.2">
      <c r="A809" s="4" t="s">
        <v>2558</v>
      </c>
      <c r="B809" s="4" t="s">
        <v>1108</v>
      </c>
      <c r="C809" s="4" t="s">
        <v>3128</v>
      </c>
      <c r="D809" s="11" t="s">
        <v>413</v>
      </c>
      <c r="E809" s="12">
        <v>1</v>
      </c>
    </row>
    <row r="810" spans="1:5" x14ac:dyDescent="0.2">
      <c r="A810" s="4" t="s">
        <v>2334</v>
      </c>
      <c r="B810" s="4" t="s">
        <v>2335</v>
      </c>
      <c r="C810" s="4" t="s">
        <v>2336</v>
      </c>
      <c r="D810" s="11" t="s">
        <v>61</v>
      </c>
      <c r="E810" s="12">
        <v>1</v>
      </c>
    </row>
    <row r="811" spans="1:5" ht="22.8" x14ac:dyDescent="0.2">
      <c r="A811" s="4" t="s">
        <v>1812</v>
      </c>
      <c r="B811" s="4" t="s">
        <v>1813</v>
      </c>
      <c r="C811" s="4" t="s">
        <v>1814</v>
      </c>
      <c r="D811" s="7" t="s">
        <v>73</v>
      </c>
      <c r="E811" s="12">
        <v>1</v>
      </c>
    </row>
    <row r="812" spans="1:5" ht="22.8" x14ac:dyDescent="0.2">
      <c r="A812" s="4" t="s">
        <v>2219</v>
      </c>
      <c r="B812" s="4" t="s">
        <v>824</v>
      </c>
      <c r="C812" s="4" t="s">
        <v>2220</v>
      </c>
      <c r="D812" s="15" t="s">
        <v>72</v>
      </c>
      <c r="E812" s="12">
        <v>1</v>
      </c>
    </row>
    <row r="813" spans="1:5" x14ac:dyDescent="0.2">
      <c r="A813" s="4" t="s">
        <v>144</v>
      </c>
      <c r="B813" s="4" t="s">
        <v>142</v>
      </c>
      <c r="C813" s="4" t="s">
        <v>145</v>
      </c>
      <c r="D813" s="11" t="s">
        <v>153</v>
      </c>
      <c r="E813" s="12">
        <v>1</v>
      </c>
    </row>
    <row r="814" spans="1:5" ht="22.8" x14ac:dyDescent="0.2">
      <c r="A814" s="4" t="s">
        <v>1060</v>
      </c>
      <c r="B814" s="4" t="s">
        <v>723</v>
      </c>
      <c r="C814" s="4" t="s">
        <v>890</v>
      </c>
      <c r="D814" s="11" t="s">
        <v>68</v>
      </c>
      <c r="E814" s="12">
        <v>1</v>
      </c>
    </row>
    <row r="815" spans="1:5" ht="22.8" x14ac:dyDescent="0.2">
      <c r="A815" s="4" t="s">
        <v>2202</v>
      </c>
      <c r="B815" s="4" t="s">
        <v>723</v>
      </c>
      <c r="C815" s="4" t="s">
        <v>2203</v>
      </c>
      <c r="D815" s="11" t="s">
        <v>68</v>
      </c>
      <c r="E815" s="12">
        <v>1</v>
      </c>
    </row>
    <row r="816" spans="1:5" ht="22.8" x14ac:dyDescent="0.2">
      <c r="A816" s="4" t="s">
        <v>889</v>
      </c>
      <c r="B816" s="4" t="s">
        <v>723</v>
      </c>
      <c r="C816" s="4" t="s">
        <v>890</v>
      </c>
      <c r="D816" s="11" t="s">
        <v>413</v>
      </c>
      <c r="E816" s="12">
        <v>1</v>
      </c>
    </row>
    <row r="817" spans="1:10" ht="22.8" x14ac:dyDescent="0.2">
      <c r="A817" s="4" t="s">
        <v>721</v>
      </c>
      <c r="B817" s="4" t="s">
        <v>723</v>
      </c>
      <c r="C817" s="4" t="s">
        <v>722</v>
      </c>
      <c r="D817" s="11" t="s">
        <v>68</v>
      </c>
      <c r="E817" s="12">
        <v>1</v>
      </c>
    </row>
    <row r="818" spans="1:10" ht="22.8" x14ac:dyDescent="0.2">
      <c r="A818" s="4" t="s">
        <v>724</v>
      </c>
      <c r="B818" s="4" t="s">
        <v>723</v>
      </c>
      <c r="C818" s="4" t="s">
        <v>919</v>
      </c>
      <c r="D818" s="11" t="s">
        <v>68</v>
      </c>
      <c r="E818" s="12">
        <v>2</v>
      </c>
    </row>
    <row r="819" spans="1:10" x14ac:dyDescent="0.2">
      <c r="A819" s="4" t="s">
        <v>2025</v>
      </c>
      <c r="B819" s="4" t="s">
        <v>2020</v>
      </c>
      <c r="D819" s="11" t="s">
        <v>190</v>
      </c>
      <c r="E819" s="12">
        <v>1</v>
      </c>
    </row>
    <row r="820" spans="1:10" ht="22.8" x14ac:dyDescent="0.2">
      <c r="A820" s="4" t="s">
        <v>1627</v>
      </c>
      <c r="B820" s="4" t="s">
        <v>1628</v>
      </c>
      <c r="D820" s="11" t="s">
        <v>190</v>
      </c>
      <c r="E820" s="12">
        <v>1</v>
      </c>
    </row>
    <row r="821" spans="1:10" x14ac:dyDescent="0.2">
      <c r="A821" s="4" t="s">
        <v>1804</v>
      </c>
      <c r="B821" s="4" t="s">
        <v>1805</v>
      </c>
      <c r="C821" s="4" t="s">
        <v>1806</v>
      </c>
      <c r="D821" s="11" t="s">
        <v>65</v>
      </c>
      <c r="E821" s="12">
        <v>1</v>
      </c>
    </row>
    <row r="822" spans="1:10" x14ac:dyDescent="0.2">
      <c r="A822" s="4" t="s">
        <v>2506</v>
      </c>
      <c r="B822" s="4" t="s">
        <v>1674</v>
      </c>
      <c r="C822" s="4" t="s">
        <v>1976</v>
      </c>
      <c r="D822" s="11" t="s">
        <v>62</v>
      </c>
      <c r="E822" s="12">
        <v>1</v>
      </c>
    </row>
    <row r="823" spans="1:10" ht="22.8" x14ac:dyDescent="0.2">
      <c r="A823" s="4" t="s">
        <v>776</v>
      </c>
      <c r="B823" s="4" t="s">
        <v>770</v>
      </c>
      <c r="C823" s="4" t="s">
        <v>777</v>
      </c>
      <c r="D823" s="11" t="s">
        <v>413</v>
      </c>
      <c r="E823" s="12">
        <v>1</v>
      </c>
    </row>
    <row r="824" spans="1:10" s="5" customFormat="1" x14ac:dyDescent="0.2">
      <c r="A824" s="4" t="s">
        <v>1281</v>
      </c>
      <c r="B824" s="4" t="s">
        <v>1282</v>
      </c>
      <c r="C824" s="4"/>
      <c r="D824" s="11" t="s">
        <v>86</v>
      </c>
      <c r="E824" s="12">
        <v>1</v>
      </c>
      <c r="F824" s="10"/>
      <c r="G824" s="10"/>
      <c r="H824" s="10"/>
      <c r="I824" s="10"/>
      <c r="J824" s="10"/>
    </row>
    <row r="825" spans="1:10" s="5" customFormat="1" ht="22.8" x14ac:dyDescent="0.2">
      <c r="A825" s="4" t="s">
        <v>1065</v>
      </c>
      <c r="B825" s="4" t="s">
        <v>1066</v>
      </c>
      <c r="C825" s="4" t="s">
        <v>2291</v>
      </c>
      <c r="D825" s="11" t="s">
        <v>68</v>
      </c>
      <c r="E825" s="12">
        <v>1</v>
      </c>
      <c r="F825" s="10"/>
      <c r="G825" s="10"/>
      <c r="H825" s="10"/>
      <c r="I825" s="10"/>
      <c r="J825" s="10"/>
    </row>
    <row r="826" spans="1:10" s="5" customFormat="1" ht="22.8" x14ac:dyDescent="0.2">
      <c r="A826" s="4" t="s">
        <v>102</v>
      </c>
      <c r="B826" s="4" t="s">
        <v>103</v>
      </c>
      <c r="C826" s="4" t="s">
        <v>910</v>
      </c>
      <c r="D826" s="11" t="s">
        <v>62</v>
      </c>
      <c r="E826" s="12">
        <v>1</v>
      </c>
      <c r="F826" s="10"/>
      <c r="G826" s="10"/>
      <c r="H826" s="10"/>
      <c r="I826" s="10"/>
      <c r="J826" s="10"/>
    </row>
    <row r="827" spans="1:10" s="5" customFormat="1" ht="22.8" x14ac:dyDescent="0.2">
      <c r="A827" s="4" t="s">
        <v>1708</v>
      </c>
      <c r="B827" s="4" t="s">
        <v>1709</v>
      </c>
      <c r="C827" s="4" t="s">
        <v>1710</v>
      </c>
      <c r="D827" s="11" t="s">
        <v>74</v>
      </c>
      <c r="E827" s="12">
        <v>1</v>
      </c>
      <c r="F827" s="10"/>
      <c r="G827" s="10"/>
      <c r="H827" s="10"/>
      <c r="I827" s="10"/>
      <c r="J827" s="10"/>
    </row>
    <row r="828" spans="1:10" ht="22.8" x14ac:dyDescent="0.2">
      <c r="A828" s="4" t="s">
        <v>2868</v>
      </c>
      <c r="B828" s="4" t="s">
        <v>2869</v>
      </c>
      <c r="C828" s="4" t="s">
        <v>2870</v>
      </c>
      <c r="D828" s="15" t="s">
        <v>73</v>
      </c>
      <c r="E828" s="12">
        <v>1</v>
      </c>
    </row>
    <row r="829" spans="1:10" ht="22.8" x14ac:dyDescent="0.2">
      <c r="A829" s="4" t="s">
        <v>2850</v>
      </c>
      <c r="B829" s="4" t="s">
        <v>745</v>
      </c>
      <c r="C829" s="4" t="s">
        <v>2851</v>
      </c>
      <c r="D829" s="15" t="s">
        <v>3210</v>
      </c>
      <c r="E829" s="12">
        <v>1</v>
      </c>
    </row>
    <row r="830" spans="1:10" x14ac:dyDescent="0.2">
      <c r="A830" s="4" t="s">
        <v>3231</v>
      </c>
      <c r="B830" s="4" t="s">
        <v>1937</v>
      </c>
      <c r="C830" s="4" t="s">
        <v>3232</v>
      </c>
      <c r="D830" s="15" t="s">
        <v>68</v>
      </c>
      <c r="E830" s="12">
        <v>1</v>
      </c>
    </row>
    <row r="831" spans="1:10" x14ac:dyDescent="0.2">
      <c r="A831" s="4" t="s">
        <v>2089</v>
      </c>
      <c r="B831" s="4" t="s">
        <v>2090</v>
      </c>
      <c r="D831" s="11" t="s">
        <v>190</v>
      </c>
      <c r="E831" s="12">
        <v>1</v>
      </c>
    </row>
    <row r="832" spans="1:10" ht="22.8" x14ac:dyDescent="0.2">
      <c r="A832" s="4" t="s">
        <v>1423</v>
      </c>
      <c r="B832" s="4" t="s">
        <v>226</v>
      </c>
      <c r="C832" s="4" t="s">
        <v>2303</v>
      </c>
      <c r="D832" s="11" t="s">
        <v>541</v>
      </c>
      <c r="E832" s="12">
        <v>3</v>
      </c>
    </row>
    <row r="833" spans="1:5" ht="22.8" x14ac:dyDescent="0.2">
      <c r="A833" s="4" t="s">
        <v>984</v>
      </c>
      <c r="B833" s="4" t="s">
        <v>985</v>
      </c>
      <c r="C833" s="4" t="s">
        <v>986</v>
      </c>
      <c r="D833" s="11" t="s">
        <v>65</v>
      </c>
      <c r="E833" s="12">
        <v>1</v>
      </c>
    </row>
    <row r="834" spans="1:5" x14ac:dyDescent="0.2">
      <c r="A834" s="6" t="s">
        <v>3057</v>
      </c>
      <c r="B834" s="4" t="s">
        <v>3045</v>
      </c>
      <c r="C834" s="4" t="s">
        <v>3058</v>
      </c>
      <c r="D834" s="15" t="s">
        <v>63</v>
      </c>
      <c r="E834" s="12">
        <v>4</v>
      </c>
    </row>
    <row r="835" spans="1:5" x14ac:dyDescent="0.2">
      <c r="A835" s="4" t="s">
        <v>2552</v>
      </c>
      <c r="B835" s="4" t="s">
        <v>2553</v>
      </c>
      <c r="D835" s="11" t="s">
        <v>190</v>
      </c>
      <c r="E835" s="12">
        <v>1</v>
      </c>
    </row>
    <row r="836" spans="1:5" ht="22.8" x14ac:dyDescent="0.2">
      <c r="A836" s="6" t="s">
        <v>3095</v>
      </c>
      <c r="B836" s="4" t="s">
        <v>3096</v>
      </c>
      <c r="C836" s="4" t="s">
        <v>3094</v>
      </c>
      <c r="D836" s="15" t="s">
        <v>3139</v>
      </c>
      <c r="E836" s="12">
        <v>2</v>
      </c>
    </row>
    <row r="837" spans="1:5" x14ac:dyDescent="0.2">
      <c r="A837" s="4" t="s">
        <v>291</v>
      </c>
      <c r="B837" s="4" t="s">
        <v>292</v>
      </c>
      <c r="D837" s="11" t="s">
        <v>61</v>
      </c>
      <c r="E837" s="12">
        <v>1</v>
      </c>
    </row>
    <row r="838" spans="1:5" x14ac:dyDescent="0.2">
      <c r="A838" s="4" t="s">
        <v>2114</v>
      </c>
      <c r="B838" s="4" t="s">
        <v>2115</v>
      </c>
      <c r="D838" s="11" t="s">
        <v>190</v>
      </c>
      <c r="E838" s="12">
        <v>1</v>
      </c>
    </row>
    <row r="839" spans="1:5" x14ac:dyDescent="0.2">
      <c r="A839" s="4" t="s">
        <v>1863</v>
      </c>
      <c r="B839" s="4" t="s">
        <v>767</v>
      </c>
      <c r="C839" s="4" t="s">
        <v>1864</v>
      </c>
      <c r="D839" s="11" t="s">
        <v>414</v>
      </c>
      <c r="E839" s="12">
        <v>2</v>
      </c>
    </row>
    <row r="840" spans="1:5" x14ac:dyDescent="0.2">
      <c r="A840" s="4" t="s">
        <v>1613</v>
      </c>
      <c r="B840" s="4" t="s">
        <v>1612</v>
      </c>
      <c r="D840" s="11" t="s">
        <v>190</v>
      </c>
      <c r="E840" s="12">
        <v>1</v>
      </c>
    </row>
    <row r="841" spans="1:5" ht="22.8" x14ac:dyDescent="0.2">
      <c r="A841" s="4" t="s">
        <v>1090</v>
      </c>
      <c r="B841" s="4" t="s">
        <v>83</v>
      </c>
      <c r="C841" s="4" t="s">
        <v>1091</v>
      </c>
      <c r="D841" s="11" t="s">
        <v>62</v>
      </c>
      <c r="E841" s="12">
        <v>1</v>
      </c>
    </row>
    <row r="842" spans="1:5" ht="22.8" x14ac:dyDescent="0.2">
      <c r="A842" s="4" t="s">
        <v>458</v>
      </c>
      <c r="B842" s="4" t="s">
        <v>459</v>
      </c>
      <c r="D842" s="11" t="s">
        <v>61</v>
      </c>
      <c r="E842" s="12">
        <v>1</v>
      </c>
    </row>
    <row r="843" spans="1:5" x14ac:dyDescent="0.2">
      <c r="A843" s="4" t="s">
        <v>361</v>
      </c>
      <c r="C843" s="4" t="s">
        <v>355</v>
      </c>
      <c r="D843" s="11" t="s">
        <v>61</v>
      </c>
      <c r="E843" s="12">
        <v>1</v>
      </c>
    </row>
    <row r="844" spans="1:5" x14ac:dyDescent="0.2">
      <c r="A844" s="4" t="s">
        <v>141</v>
      </c>
      <c r="B844" s="4" t="s">
        <v>142</v>
      </c>
      <c r="C844" s="4" t="s">
        <v>143</v>
      </c>
      <c r="D844" s="11" t="s">
        <v>153</v>
      </c>
      <c r="E844" s="12">
        <v>1</v>
      </c>
    </row>
    <row r="845" spans="1:5" ht="22.8" x14ac:dyDescent="0.2">
      <c r="A845" s="4" t="s">
        <v>1083</v>
      </c>
      <c r="B845" s="4" t="s">
        <v>1066</v>
      </c>
      <c r="C845" s="4" t="s">
        <v>1084</v>
      </c>
      <c r="D845" s="11" t="s">
        <v>413</v>
      </c>
      <c r="E845" s="12">
        <v>1</v>
      </c>
    </row>
    <row r="846" spans="1:5" ht="22.8" x14ac:dyDescent="0.2">
      <c r="A846" s="4" t="s">
        <v>2079</v>
      </c>
      <c r="B846" s="4" t="s">
        <v>2080</v>
      </c>
      <c r="C846" s="4" t="s">
        <v>2081</v>
      </c>
      <c r="D846" s="11" t="s">
        <v>1341</v>
      </c>
      <c r="E846" s="12">
        <v>1</v>
      </c>
    </row>
    <row r="847" spans="1:5" x14ac:dyDescent="0.2">
      <c r="A847" s="4" t="s">
        <v>3179</v>
      </c>
      <c r="B847" s="4" t="s">
        <v>3180</v>
      </c>
      <c r="C847" s="4" t="s">
        <v>3181</v>
      </c>
      <c r="D847" s="15" t="s">
        <v>63</v>
      </c>
      <c r="E847" s="12">
        <v>1</v>
      </c>
    </row>
    <row r="848" spans="1:5" ht="22.8" x14ac:dyDescent="0.2">
      <c r="A848" s="4" t="s">
        <v>89</v>
      </c>
      <c r="B848" s="4" t="s">
        <v>88</v>
      </c>
      <c r="D848" s="11" t="s">
        <v>190</v>
      </c>
      <c r="E848" s="12">
        <v>1</v>
      </c>
    </row>
    <row r="849" spans="1:10" ht="22.8" x14ac:dyDescent="0.2">
      <c r="A849" s="4" t="s">
        <v>1124</v>
      </c>
      <c r="B849" s="4" t="s">
        <v>1125</v>
      </c>
      <c r="C849" s="4" t="s">
        <v>1126</v>
      </c>
      <c r="D849" s="11" t="s">
        <v>67</v>
      </c>
      <c r="E849" s="12">
        <v>1</v>
      </c>
    </row>
    <row r="850" spans="1:10" x14ac:dyDescent="0.2">
      <c r="A850" s="4" t="s">
        <v>2148</v>
      </c>
      <c r="B850" s="4" t="s">
        <v>2149</v>
      </c>
      <c r="D850" s="11" t="s">
        <v>190</v>
      </c>
      <c r="E850" s="12">
        <v>1</v>
      </c>
    </row>
    <row r="851" spans="1:10" ht="22.8" x14ac:dyDescent="0.2">
      <c r="A851" s="4" t="s">
        <v>220</v>
      </c>
      <c r="B851" s="4" t="s">
        <v>221</v>
      </c>
      <c r="C851" s="4" t="s">
        <v>912</v>
      </c>
      <c r="D851" s="11" t="s">
        <v>63</v>
      </c>
      <c r="E851" s="12">
        <v>1</v>
      </c>
    </row>
    <row r="852" spans="1:10" x14ac:dyDescent="0.2">
      <c r="A852" s="4" t="s">
        <v>1644</v>
      </c>
      <c r="B852" s="4" t="s">
        <v>94</v>
      </c>
      <c r="C852" s="4" t="s">
        <v>1645</v>
      </c>
      <c r="D852" s="11" t="s">
        <v>540</v>
      </c>
      <c r="E852" s="12">
        <v>1</v>
      </c>
    </row>
    <row r="853" spans="1:10" s="5" customFormat="1" x14ac:dyDescent="0.2">
      <c r="A853" s="4" t="s">
        <v>801</v>
      </c>
      <c r="B853" s="4" t="s">
        <v>802</v>
      </c>
      <c r="C853" s="4" t="s">
        <v>803</v>
      </c>
      <c r="D853" s="11" t="s">
        <v>62</v>
      </c>
      <c r="E853" s="12">
        <v>3</v>
      </c>
      <c r="F853" s="10"/>
      <c r="G853" s="10"/>
      <c r="H853" s="10"/>
      <c r="I853" s="10"/>
      <c r="J853" s="10"/>
    </row>
    <row r="854" spans="1:10" x14ac:dyDescent="0.2">
      <c r="A854" s="4" t="s">
        <v>1893</v>
      </c>
      <c r="B854" s="4" t="s">
        <v>802</v>
      </c>
      <c r="C854" s="4" t="s">
        <v>62</v>
      </c>
      <c r="D854" s="11" t="s">
        <v>132</v>
      </c>
      <c r="E854" s="12">
        <v>1</v>
      </c>
    </row>
    <row r="855" spans="1:10" ht="22.8" x14ac:dyDescent="0.2">
      <c r="A855" s="6" t="s">
        <v>3046</v>
      </c>
      <c r="B855" s="6" t="s">
        <v>3045</v>
      </c>
      <c r="C855" s="6" t="s">
        <v>3051</v>
      </c>
      <c r="D855" s="13" t="s">
        <v>63</v>
      </c>
      <c r="E855" s="8">
        <v>3</v>
      </c>
      <c r="F855" s="5"/>
      <c r="G855" s="5"/>
      <c r="H855" s="5"/>
      <c r="I855" s="5"/>
      <c r="J855" s="5"/>
    </row>
    <row r="856" spans="1:10" x14ac:dyDescent="0.2">
      <c r="A856" s="4" t="s">
        <v>3003</v>
      </c>
      <c r="B856" s="4" t="s">
        <v>262</v>
      </c>
      <c r="D856" s="15" t="s">
        <v>61</v>
      </c>
      <c r="E856" s="12">
        <v>1</v>
      </c>
    </row>
    <row r="857" spans="1:10" ht="22.8" x14ac:dyDescent="0.2">
      <c r="A857" s="4" t="s">
        <v>1747</v>
      </c>
      <c r="B857" s="4" t="s">
        <v>1749</v>
      </c>
      <c r="C857" s="4" t="s">
        <v>1748</v>
      </c>
      <c r="D857" s="11" t="s">
        <v>74</v>
      </c>
      <c r="E857" s="12">
        <v>1</v>
      </c>
    </row>
    <row r="858" spans="1:10" x14ac:dyDescent="0.2">
      <c r="A858" s="4" t="s">
        <v>2280</v>
      </c>
      <c r="B858" s="4" t="s">
        <v>1213</v>
      </c>
      <c r="D858" s="11" t="s">
        <v>74</v>
      </c>
      <c r="E858" s="12">
        <v>1</v>
      </c>
    </row>
    <row r="859" spans="1:10" ht="22.8" x14ac:dyDescent="0.2">
      <c r="A859" s="4" t="s">
        <v>1317</v>
      </c>
      <c r="B859" s="4" t="s">
        <v>1302</v>
      </c>
      <c r="C859" s="4" t="s">
        <v>1318</v>
      </c>
      <c r="D859" s="11" t="s">
        <v>413</v>
      </c>
      <c r="E859" s="12">
        <v>1</v>
      </c>
    </row>
    <row r="860" spans="1:10" ht="22.8" x14ac:dyDescent="0.2">
      <c r="A860" s="4" t="s">
        <v>2972</v>
      </c>
      <c r="B860" s="4" t="s">
        <v>2411</v>
      </c>
      <c r="C860" s="4" t="s">
        <v>2973</v>
      </c>
      <c r="D860" s="15" t="s">
        <v>2800</v>
      </c>
      <c r="E860" s="12">
        <v>2</v>
      </c>
    </row>
    <row r="861" spans="1:10" ht="22.8" x14ac:dyDescent="0.2">
      <c r="A861" s="6" t="s">
        <v>3084</v>
      </c>
      <c r="B861" s="4" t="s">
        <v>346</v>
      </c>
      <c r="C861" s="4" t="s">
        <v>3062</v>
      </c>
      <c r="D861" s="15" t="s">
        <v>3139</v>
      </c>
      <c r="E861" s="12">
        <v>1</v>
      </c>
    </row>
    <row r="862" spans="1:10" x14ac:dyDescent="0.2">
      <c r="A862" s="6" t="s">
        <v>3080</v>
      </c>
      <c r="B862" s="4" t="s">
        <v>346</v>
      </c>
      <c r="C862" s="4" t="s">
        <v>3062</v>
      </c>
      <c r="D862" s="15" t="s">
        <v>3139</v>
      </c>
      <c r="E862" s="12">
        <v>1</v>
      </c>
    </row>
    <row r="863" spans="1:10" x14ac:dyDescent="0.2">
      <c r="A863" s="4" t="s">
        <v>2339</v>
      </c>
      <c r="B863" s="4" t="s">
        <v>2340</v>
      </c>
      <c r="C863" s="4" t="s">
        <v>2341</v>
      </c>
      <c r="D863" s="11" t="s">
        <v>69</v>
      </c>
      <c r="E863" s="12">
        <v>1</v>
      </c>
    </row>
    <row r="864" spans="1:10" ht="22.8" x14ac:dyDescent="0.2">
      <c r="A864" s="4" t="s">
        <v>1496</v>
      </c>
      <c r="B864" s="4" t="s">
        <v>1497</v>
      </c>
      <c r="C864" s="4" t="s">
        <v>1498</v>
      </c>
      <c r="D864" s="11" t="s">
        <v>471</v>
      </c>
      <c r="E864" s="12">
        <v>1</v>
      </c>
    </row>
    <row r="865" spans="1:10" ht="22.8" x14ac:dyDescent="0.2">
      <c r="A865" s="4" t="s">
        <v>1205</v>
      </c>
      <c r="B865" s="4" t="s">
        <v>1207</v>
      </c>
      <c r="C865" s="4" t="s">
        <v>1206</v>
      </c>
      <c r="D865" s="11" t="s">
        <v>413</v>
      </c>
      <c r="E865" s="12">
        <v>1</v>
      </c>
    </row>
    <row r="866" spans="1:10" ht="22.8" x14ac:dyDescent="0.2">
      <c r="A866" s="4" t="s">
        <v>860</v>
      </c>
      <c r="B866" s="4" t="s">
        <v>83</v>
      </c>
      <c r="C866" s="4" t="s">
        <v>861</v>
      </c>
      <c r="D866" s="11" t="s">
        <v>413</v>
      </c>
      <c r="E866" s="12">
        <v>1</v>
      </c>
    </row>
    <row r="867" spans="1:10" x14ac:dyDescent="0.2">
      <c r="A867" s="4" t="s">
        <v>339</v>
      </c>
      <c r="B867" s="4" t="s">
        <v>337</v>
      </c>
      <c r="C867" s="4" t="s">
        <v>338</v>
      </c>
      <c r="D867" s="11" t="s">
        <v>61</v>
      </c>
      <c r="E867" s="12">
        <v>2</v>
      </c>
    </row>
    <row r="868" spans="1:10" s="5" customFormat="1" ht="22.8" x14ac:dyDescent="0.2">
      <c r="A868" s="4" t="s">
        <v>674</v>
      </c>
      <c r="B868" s="4" t="s">
        <v>265</v>
      </c>
      <c r="C868" s="4" t="s">
        <v>675</v>
      </c>
      <c r="D868" s="11" t="s">
        <v>541</v>
      </c>
      <c r="E868" s="12">
        <v>2</v>
      </c>
      <c r="F868" s="10"/>
      <c r="G868" s="10"/>
      <c r="H868" s="10"/>
      <c r="I868" s="10"/>
      <c r="J868" s="10"/>
    </row>
    <row r="869" spans="1:10" ht="34.200000000000003" x14ac:dyDescent="0.2">
      <c r="A869" s="4" t="s">
        <v>2049</v>
      </c>
      <c r="B869" s="4" t="s">
        <v>2050</v>
      </c>
      <c r="C869" s="4" t="s">
        <v>2051</v>
      </c>
      <c r="D869" s="11" t="s">
        <v>471</v>
      </c>
      <c r="E869" s="12">
        <v>1</v>
      </c>
    </row>
    <row r="870" spans="1:10" ht="22.8" x14ac:dyDescent="0.2">
      <c r="A870" s="4" t="s">
        <v>659</v>
      </c>
      <c r="B870" s="4" t="s">
        <v>660</v>
      </c>
      <c r="C870" s="4" t="s">
        <v>661</v>
      </c>
      <c r="D870" s="11" t="s">
        <v>69</v>
      </c>
      <c r="E870" s="12">
        <v>2</v>
      </c>
    </row>
    <row r="871" spans="1:10" x14ac:dyDescent="0.2">
      <c r="A871" s="4" t="s">
        <v>942</v>
      </c>
      <c r="B871" s="4" t="s">
        <v>943</v>
      </c>
      <c r="C871" s="4" t="s">
        <v>944</v>
      </c>
      <c r="D871" s="11" t="s">
        <v>64</v>
      </c>
      <c r="E871" s="12">
        <v>1</v>
      </c>
    </row>
    <row r="872" spans="1:10" ht="22.8" x14ac:dyDescent="0.2">
      <c r="A872" s="4" t="s">
        <v>87</v>
      </c>
      <c r="B872" s="4" t="s">
        <v>88</v>
      </c>
      <c r="D872" s="11" t="s">
        <v>190</v>
      </c>
      <c r="E872" s="12">
        <v>1</v>
      </c>
    </row>
    <row r="873" spans="1:10" x14ac:dyDescent="0.2">
      <c r="A873" s="6" t="s">
        <v>813</v>
      </c>
      <c r="B873" s="6" t="s">
        <v>2559</v>
      </c>
      <c r="C873" s="6" t="s">
        <v>2560</v>
      </c>
      <c r="D873" s="7" t="s">
        <v>540</v>
      </c>
      <c r="E873" s="8">
        <v>2</v>
      </c>
      <c r="F873" s="6"/>
      <c r="G873" s="6"/>
      <c r="H873" s="6"/>
      <c r="I873" s="6"/>
      <c r="J873" s="6"/>
    </row>
    <row r="874" spans="1:10" x14ac:dyDescent="0.2">
      <c r="A874" s="4" t="s">
        <v>692</v>
      </c>
      <c r="B874" s="4" t="s">
        <v>693</v>
      </c>
      <c r="D874" s="11" t="s">
        <v>540</v>
      </c>
      <c r="E874" s="12">
        <v>1</v>
      </c>
    </row>
    <row r="875" spans="1:10" ht="22.8" x14ac:dyDescent="0.2">
      <c r="A875" s="4" t="s">
        <v>2625</v>
      </c>
      <c r="B875" s="4" t="s">
        <v>2526</v>
      </c>
      <c r="C875" s="4" t="s">
        <v>2626</v>
      </c>
      <c r="D875" s="11" t="s">
        <v>66</v>
      </c>
      <c r="E875" s="12">
        <v>1</v>
      </c>
    </row>
    <row r="876" spans="1:10" x14ac:dyDescent="0.2">
      <c r="A876" s="4" t="s">
        <v>542</v>
      </c>
      <c r="B876" s="4" t="s">
        <v>543</v>
      </c>
      <c r="D876" s="11" t="s">
        <v>190</v>
      </c>
      <c r="E876" s="12">
        <v>1</v>
      </c>
    </row>
    <row r="877" spans="1:10" ht="22.8" x14ac:dyDescent="0.2">
      <c r="A877" s="4" t="s">
        <v>1592</v>
      </c>
      <c r="B877" s="4" t="s">
        <v>1593</v>
      </c>
      <c r="C877" s="4" t="s">
        <v>1594</v>
      </c>
      <c r="D877" s="11" t="s">
        <v>67</v>
      </c>
      <c r="E877" s="12">
        <v>3</v>
      </c>
    </row>
    <row r="878" spans="1:10" ht="22.8" x14ac:dyDescent="0.2">
      <c r="A878" s="4" t="s">
        <v>3009</v>
      </c>
      <c r="B878" s="4" t="s">
        <v>3010</v>
      </c>
      <c r="C878" s="4" t="s">
        <v>3011</v>
      </c>
      <c r="D878" s="15" t="s">
        <v>413</v>
      </c>
      <c r="E878" s="12">
        <v>1</v>
      </c>
    </row>
    <row r="879" spans="1:10" ht="22.8" x14ac:dyDescent="0.2">
      <c r="A879" s="4" t="s">
        <v>40</v>
      </c>
      <c r="B879" s="4" t="s">
        <v>83</v>
      </c>
      <c r="C879" s="4" t="s">
        <v>41</v>
      </c>
      <c r="D879" s="11" t="s">
        <v>62</v>
      </c>
      <c r="E879" s="14">
        <v>1</v>
      </c>
    </row>
    <row r="880" spans="1:10" ht="22.8" x14ac:dyDescent="0.2">
      <c r="A880" s="4" t="s">
        <v>1398</v>
      </c>
      <c r="B880" s="4" t="s">
        <v>1399</v>
      </c>
      <c r="C880" s="4" t="s">
        <v>1400</v>
      </c>
      <c r="D880" s="11" t="s">
        <v>541</v>
      </c>
      <c r="E880" s="12">
        <v>1</v>
      </c>
    </row>
    <row r="881" spans="1:5" ht="22.8" x14ac:dyDescent="0.2">
      <c r="A881" s="4" t="s">
        <v>2428</v>
      </c>
      <c r="B881" s="4" t="s">
        <v>1257</v>
      </c>
      <c r="C881" s="4" t="s">
        <v>2429</v>
      </c>
      <c r="D881" s="11" t="s">
        <v>413</v>
      </c>
      <c r="E881" s="12">
        <v>1</v>
      </c>
    </row>
    <row r="882" spans="1:5" ht="22.8" x14ac:dyDescent="0.2">
      <c r="A882" s="4" t="s">
        <v>2691</v>
      </c>
      <c r="B882" s="4" t="s">
        <v>824</v>
      </c>
      <c r="C882" s="4" t="s">
        <v>2692</v>
      </c>
      <c r="D882" s="11" t="s">
        <v>72</v>
      </c>
      <c r="E882" s="12">
        <v>2</v>
      </c>
    </row>
    <row r="883" spans="1:5" x14ac:dyDescent="0.2">
      <c r="A883" s="4" t="s">
        <v>2163</v>
      </c>
      <c r="B883" s="4" t="s">
        <v>2164</v>
      </c>
      <c r="D883" s="11" t="s">
        <v>190</v>
      </c>
      <c r="E883" s="12">
        <v>1</v>
      </c>
    </row>
    <row r="884" spans="1:5" x14ac:dyDescent="0.2">
      <c r="A884" s="4" t="s">
        <v>2940</v>
      </c>
      <c r="B884" s="4" t="s">
        <v>2941</v>
      </c>
      <c r="D884" s="15" t="s">
        <v>3210</v>
      </c>
      <c r="E884" s="12">
        <v>1</v>
      </c>
    </row>
    <row r="885" spans="1:5" x14ac:dyDescent="0.2">
      <c r="A885" s="4" t="s">
        <v>1392</v>
      </c>
      <c r="B885" s="4" t="s">
        <v>1393</v>
      </c>
      <c r="D885" s="11" t="s">
        <v>190</v>
      </c>
      <c r="E885" s="12">
        <v>1</v>
      </c>
    </row>
    <row r="886" spans="1:5" x14ac:dyDescent="0.2">
      <c r="A886" s="4" t="s">
        <v>547</v>
      </c>
      <c r="B886" s="4" t="s">
        <v>548</v>
      </c>
      <c r="C886" s="4" t="s">
        <v>549</v>
      </c>
      <c r="D886" s="11" t="s">
        <v>73</v>
      </c>
      <c r="E886" s="12">
        <v>1</v>
      </c>
    </row>
    <row r="887" spans="1:5" ht="22.8" x14ac:dyDescent="0.2">
      <c r="A887" s="4" t="s">
        <v>1929</v>
      </c>
      <c r="B887" s="4" t="s">
        <v>1930</v>
      </c>
      <c r="C887" s="4" t="s">
        <v>2312</v>
      </c>
      <c r="D887" s="11" t="s">
        <v>62</v>
      </c>
      <c r="E887" s="12">
        <v>1</v>
      </c>
    </row>
    <row r="888" spans="1:5" ht="22.8" x14ac:dyDescent="0.2">
      <c r="A888" s="4" t="s">
        <v>1680</v>
      </c>
      <c r="B888" s="4" t="s">
        <v>1079</v>
      </c>
      <c r="C888" s="4" t="s">
        <v>1681</v>
      </c>
      <c r="D888" s="11" t="s">
        <v>413</v>
      </c>
      <c r="E888" s="12">
        <v>1</v>
      </c>
    </row>
    <row r="889" spans="1:5" x14ac:dyDescent="0.2">
      <c r="A889" s="4" t="s">
        <v>1307</v>
      </c>
      <c r="B889" s="4" t="s">
        <v>1308</v>
      </c>
      <c r="C889" s="4" t="s">
        <v>1309</v>
      </c>
      <c r="D889" s="11" t="s">
        <v>132</v>
      </c>
      <c r="E889" s="12">
        <v>1</v>
      </c>
    </row>
    <row r="890" spans="1:5" ht="22.8" x14ac:dyDescent="0.2">
      <c r="A890" s="4" t="s">
        <v>1420</v>
      </c>
      <c r="B890" s="4" t="s">
        <v>1421</v>
      </c>
      <c r="C890" s="4" t="s">
        <v>1422</v>
      </c>
      <c r="D890" s="11" t="s">
        <v>62</v>
      </c>
      <c r="E890" s="12">
        <v>1</v>
      </c>
    </row>
    <row r="891" spans="1:5" x14ac:dyDescent="0.2">
      <c r="A891" s="6" t="s">
        <v>3073</v>
      </c>
      <c r="B891" s="4" t="s">
        <v>3074</v>
      </c>
      <c r="C891" s="4" t="s">
        <v>3075</v>
      </c>
      <c r="D891" s="15" t="s">
        <v>3139</v>
      </c>
      <c r="E891" s="12">
        <v>1</v>
      </c>
    </row>
    <row r="892" spans="1:5" ht="22.8" x14ac:dyDescent="0.2">
      <c r="A892" s="4" t="s">
        <v>1037</v>
      </c>
      <c r="B892" s="4" t="s">
        <v>1038</v>
      </c>
      <c r="C892" s="4" t="s">
        <v>1039</v>
      </c>
      <c r="D892" s="11" t="s">
        <v>413</v>
      </c>
      <c r="E892" s="12">
        <v>1</v>
      </c>
    </row>
    <row r="893" spans="1:5" ht="22.8" x14ac:dyDescent="0.2">
      <c r="A893" s="4" t="s">
        <v>26</v>
      </c>
      <c r="B893" s="4" t="s">
        <v>85</v>
      </c>
      <c r="C893" s="4" t="s">
        <v>27</v>
      </c>
      <c r="D893" s="11" t="s">
        <v>190</v>
      </c>
      <c r="E893" s="14">
        <v>6</v>
      </c>
    </row>
    <row r="894" spans="1:5" ht="22.8" x14ac:dyDescent="0.2">
      <c r="A894" s="4" t="s">
        <v>847</v>
      </c>
      <c r="B894" s="4" t="s">
        <v>848</v>
      </c>
      <c r="C894" s="4" t="s">
        <v>849</v>
      </c>
      <c r="D894" s="11" t="s">
        <v>62</v>
      </c>
      <c r="E894" s="12">
        <v>1</v>
      </c>
    </row>
    <row r="895" spans="1:5" x14ac:dyDescent="0.2">
      <c r="A895" s="6" t="s">
        <v>3122</v>
      </c>
      <c r="B895" s="4" t="s">
        <v>3061</v>
      </c>
      <c r="C895" s="4" t="s">
        <v>3062</v>
      </c>
      <c r="D895" s="15" t="s">
        <v>3139</v>
      </c>
      <c r="E895" s="12">
        <v>1</v>
      </c>
    </row>
    <row r="896" spans="1:5" ht="22.8" x14ac:dyDescent="0.2">
      <c r="A896" s="4" t="s">
        <v>1950</v>
      </c>
      <c r="B896" s="4" t="s">
        <v>1951</v>
      </c>
      <c r="C896" s="4" t="s">
        <v>1952</v>
      </c>
      <c r="D896" s="11" t="s">
        <v>62</v>
      </c>
      <c r="E896" s="12">
        <v>1</v>
      </c>
    </row>
    <row r="897" spans="1:5" x14ac:dyDescent="0.2">
      <c r="A897" s="4" t="s">
        <v>2970</v>
      </c>
      <c r="B897" s="4" t="s">
        <v>631</v>
      </c>
      <c r="C897" s="4" t="s">
        <v>2961</v>
      </c>
      <c r="D897" s="15" t="s">
        <v>2800</v>
      </c>
      <c r="E897" s="12">
        <v>1</v>
      </c>
    </row>
    <row r="898" spans="1:5" x14ac:dyDescent="0.2">
      <c r="A898" s="4" t="s">
        <v>2968</v>
      </c>
      <c r="B898" s="4" t="s">
        <v>631</v>
      </c>
      <c r="C898" s="4" t="s">
        <v>2969</v>
      </c>
      <c r="D898" s="15" t="s">
        <v>2800</v>
      </c>
      <c r="E898" s="12">
        <v>1</v>
      </c>
    </row>
    <row r="899" spans="1:5" ht="22.8" x14ac:dyDescent="0.2">
      <c r="A899" s="4" t="s">
        <v>288</v>
      </c>
      <c r="B899" s="4" t="s">
        <v>289</v>
      </c>
      <c r="C899" s="4" t="s">
        <v>290</v>
      </c>
      <c r="D899" s="11" t="s">
        <v>61</v>
      </c>
      <c r="E899" s="12">
        <v>1</v>
      </c>
    </row>
    <row r="900" spans="1:5" ht="34.200000000000003" x14ac:dyDescent="0.2">
      <c r="A900" s="4" t="s">
        <v>2611</v>
      </c>
      <c r="B900" s="4" t="s">
        <v>709</v>
      </c>
      <c r="C900" s="4" t="s">
        <v>2612</v>
      </c>
      <c r="D900" s="11" t="s">
        <v>413</v>
      </c>
      <c r="E900" s="12">
        <v>1</v>
      </c>
    </row>
    <row r="901" spans="1:5" ht="22.8" x14ac:dyDescent="0.2">
      <c r="A901" s="4" t="s">
        <v>688</v>
      </c>
      <c r="B901" s="4" t="s">
        <v>265</v>
      </c>
      <c r="C901" s="4" t="s">
        <v>689</v>
      </c>
      <c r="D901" s="11" t="s">
        <v>86</v>
      </c>
      <c r="E901" s="12">
        <v>1</v>
      </c>
    </row>
    <row r="902" spans="1:5" x14ac:dyDescent="0.2">
      <c r="A902" s="4" t="s">
        <v>1794</v>
      </c>
      <c r="C902" s="4" t="s">
        <v>1795</v>
      </c>
      <c r="D902" s="11" t="s">
        <v>3210</v>
      </c>
      <c r="E902" s="12">
        <v>1</v>
      </c>
    </row>
    <row r="903" spans="1:5" x14ac:dyDescent="0.2">
      <c r="A903" s="4" t="s">
        <v>3007</v>
      </c>
      <c r="B903" s="4" t="s">
        <v>207</v>
      </c>
      <c r="D903" s="15" t="s">
        <v>61</v>
      </c>
      <c r="E903" s="12">
        <v>1</v>
      </c>
    </row>
    <row r="904" spans="1:5" ht="22.8" x14ac:dyDescent="0.2">
      <c r="A904" s="4" t="s">
        <v>2414</v>
      </c>
      <c r="B904" s="4" t="s">
        <v>2413</v>
      </c>
      <c r="D904" s="11" t="s">
        <v>70</v>
      </c>
      <c r="E904" s="12">
        <v>1</v>
      </c>
    </row>
    <row r="905" spans="1:5" ht="22.8" x14ac:dyDescent="0.2">
      <c r="A905" s="4" t="s">
        <v>561</v>
      </c>
      <c r="B905" s="4" t="s">
        <v>783</v>
      </c>
      <c r="C905" s="4" t="s">
        <v>562</v>
      </c>
      <c r="D905" s="11" t="s">
        <v>62</v>
      </c>
      <c r="E905" s="12">
        <v>2</v>
      </c>
    </row>
    <row r="906" spans="1:5" x14ac:dyDescent="0.2">
      <c r="A906" s="4" t="s">
        <v>495</v>
      </c>
      <c r="B906" s="4" t="s">
        <v>496</v>
      </c>
      <c r="D906" s="11" t="s">
        <v>61</v>
      </c>
      <c r="E906" s="12">
        <v>1</v>
      </c>
    </row>
    <row r="907" spans="1:5" x14ac:dyDescent="0.2">
      <c r="A907" s="4" t="s">
        <v>377</v>
      </c>
      <c r="C907" s="4" t="s">
        <v>355</v>
      </c>
      <c r="D907" s="11" t="s">
        <v>61</v>
      </c>
      <c r="E907" s="12">
        <v>1</v>
      </c>
    </row>
    <row r="908" spans="1:5" ht="22.8" x14ac:dyDescent="0.2">
      <c r="A908" s="4" t="s">
        <v>530</v>
      </c>
      <c r="B908" s="4" t="s">
        <v>519</v>
      </c>
      <c r="C908" s="4" t="s">
        <v>531</v>
      </c>
      <c r="D908" s="11" t="s">
        <v>413</v>
      </c>
      <c r="E908" s="12">
        <v>1</v>
      </c>
    </row>
    <row r="909" spans="1:5" ht="22.8" x14ac:dyDescent="0.2">
      <c r="A909" s="4" t="s">
        <v>2604</v>
      </c>
      <c r="B909" s="4" t="s">
        <v>2605</v>
      </c>
      <c r="C909" s="4" t="s">
        <v>2606</v>
      </c>
      <c r="D909" s="11" t="s">
        <v>62</v>
      </c>
      <c r="E909" s="12">
        <v>1</v>
      </c>
    </row>
    <row r="910" spans="1:5" x14ac:dyDescent="0.2">
      <c r="A910" s="4" t="s">
        <v>1598</v>
      </c>
      <c r="B910" s="4" t="s">
        <v>1599</v>
      </c>
      <c r="C910" s="4" t="s">
        <v>1600</v>
      </c>
      <c r="D910" s="11" t="s">
        <v>540</v>
      </c>
      <c r="E910" s="12">
        <v>1</v>
      </c>
    </row>
    <row r="911" spans="1:5" ht="22.8" x14ac:dyDescent="0.2">
      <c r="A911" s="4" t="s">
        <v>2408</v>
      </c>
      <c r="B911" s="4" t="s">
        <v>2409</v>
      </c>
      <c r="D911" s="11" t="s">
        <v>3210</v>
      </c>
      <c r="E911" s="12">
        <v>1</v>
      </c>
    </row>
    <row r="912" spans="1:5" ht="22.8" x14ac:dyDescent="0.2">
      <c r="A912" s="4" t="s">
        <v>526</v>
      </c>
      <c r="B912" s="4" t="s">
        <v>519</v>
      </c>
      <c r="C912" s="4" t="s">
        <v>527</v>
      </c>
      <c r="D912" s="11" t="s">
        <v>413</v>
      </c>
      <c r="E912" s="12">
        <v>1</v>
      </c>
    </row>
    <row r="913" spans="1:10" x14ac:dyDescent="0.2">
      <c r="A913" s="4" t="s">
        <v>2342</v>
      </c>
      <c r="B913" s="4" t="s">
        <v>2343</v>
      </c>
      <c r="D913" s="11" t="s">
        <v>3210</v>
      </c>
      <c r="E913" s="12">
        <v>1</v>
      </c>
    </row>
    <row r="914" spans="1:10" ht="22.8" x14ac:dyDescent="0.2">
      <c r="A914" s="4" t="s">
        <v>2866</v>
      </c>
      <c r="B914" s="4" t="s">
        <v>2421</v>
      </c>
      <c r="C914" s="4" t="s">
        <v>2867</v>
      </c>
      <c r="D914" s="15" t="s">
        <v>3210</v>
      </c>
      <c r="E914" s="12">
        <v>1</v>
      </c>
    </row>
    <row r="915" spans="1:10" x14ac:dyDescent="0.2">
      <c r="A915" s="4" t="s">
        <v>2893</v>
      </c>
      <c r="B915" s="4" t="s">
        <v>631</v>
      </c>
      <c r="C915" s="4" t="s">
        <v>2894</v>
      </c>
      <c r="D915" s="15" t="s">
        <v>2800</v>
      </c>
      <c r="E915" s="12">
        <v>1</v>
      </c>
    </row>
    <row r="916" spans="1:10" x14ac:dyDescent="0.2">
      <c r="A916" s="4" t="s">
        <v>3170</v>
      </c>
      <c r="B916" s="4" t="s">
        <v>3171</v>
      </c>
      <c r="D916" s="15" t="s">
        <v>63</v>
      </c>
      <c r="E916" s="12">
        <v>1</v>
      </c>
    </row>
    <row r="917" spans="1:10" x14ac:dyDescent="0.2">
      <c r="A917" s="4" t="s">
        <v>2801</v>
      </c>
      <c r="B917" s="4" t="s">
        <v>2802</v>
      </c>
      <c r="D917" s="15" t="s">
        <v>3210</v>
      </c>
      <c r="E917" s="12">
        <v>1</v>
      </c>
    </row>
    <row r="918" spans="1:10" x14ac:dyDescent="0.2">
      <c r="A918" s="4" t="s">
        <v>1153</v>
      </c>
      <c r="B918" s="4" t="s">
        <v>1154</v>
      </c>
      <c r="D918" s="11" t="s">
        <v>86</v>
      </c>
      <c r="E918" s="12">
        <v>1</v>
      </c>
    </row>
    <row r="919" spans="1:10" s="5" customFormat="1" ht="22.8" x14ac:dyDescent="0.2">
      <c r="A919" s="4" t="s">
        <v>2790</v>
      </c>
      <c r="B919" s="4" t="s">
        <v>2791</v>
      </c>
      <c r="C919" s="4" t="s">
        <v>2792</v>
      </c>
      <c r="D919" s="11" t="s">
        <v>73</v>
      </c>
      <c r="E919" s="12">
        <v>1</v>
      </c>
      <c r="F919" s="10"/>
      <c r="G919" s="10"/>
      <c r="H919" s="10"/>
      <c r="I919" s="10"/>
      <c r="J919" s="10"/>
    </row>
    <row r="920" spans="1:10" ht="34.200000000000003" x14ac:dyDescent="0.2">
      <c r="A920" s="4" t="s">
        <v>2494</v>
      </c>
      <c r="B920" s="4" t="s">
        <v>2495</v>
      </c>
      <c r="C920" s="4" t="s">
        <v>2496</v>
      </c>
      <c r="D920" s="11" t="s">
        <v>73</v>
      </c>
      <c r="E920" s="12">
        <v>1</v>
      </c>
    </row>
    <row r="921" spans="1:10" ht="22.8" x14ac:dyDescent="0.2">
      <c r="A921" s="6" t="s">
        <v>3066</v>
      </c>
      <c r="B921" s="4" t="s">
        <v>3067</v>
      </c>
      <c r="C921" s="4" t="s">
        <v>3068</v>
      </c>
      <c r="D921" s="15" t="s">
        <v>3139</v>
      </c>
      <c r="E921" s="12">
        <v>1</v>
      </c>
    </row>
    <row r="922" spans="1:10" x14ac:dyDescent="0.2">
      <c r="A922" s="4" t="s">
        <v>2575</v>
      </c>
      <c r="B922" s="4" t="s">
        <v>84</v>
      </c>
      <c r="C922" s="4" t="s">
        <v>2576</v>
      </c>
      <c r="D922" s="11" t="s">
        <v>64</v>
      </c>
      <c r="E922" s="12">
        <v>1</v>
      </c>
    </row>
    <row r="923" spans="1:10" ht="22.8" x14ac:dyDescent="0.2">
      <c r="A923" s="4" t="s">
        <v>2451</v>
      </c>
      <c r="B923" s="4" t="s">
        <v>1066</v>
      </c>
      <c r="C923" s="4" t="s">
        <v>2452</v>
      </c>
      <c r="D923" s="11" t="s">
        <v>86</v>
      </c>
      <c r="E923" s="12">
        <v>1</v>
      </c>
    </row>
    <row r="924" spans="1:10" ht="22.8" x14ac:dyDescent="0.2">
      <c r="A924" s="4" t="s">
        <v>1171</v>
      </c>
      <c r="B924" s="4" t="s">
        <v>1172</v>
      </c>
      <c r="C924" s="4" t="s">
        <v>1173</v>
      </c>
      <c r="D924" s="11" t="s">
        <v>541</v>
      </c>
      <c r="E924" s="12">
        <v>1</v>
      </c>
    </row>
    <row r="925" spans="1:10" x14ac:dyDescent="0.2">
      <c r="A925" s="4" t="s">
        <v>1130</v>
      </c>
      <c r="B925" s="4" t="s">
        <v>1131</v>
      </c>
      <c r="D925" s="11" t="s">
        <v>414</v>
      </c>
      <c r="E925" s="12">
        <v>1</v>
      </c>
    </row>
    <row r="926" spans="1:10" x14ac:dyDescent="0.2">
      <c r="A926" s="4" t="s">
        <v>2071</v>
      </c>
      <c r="B926" s="4" t="s">
        <v>2072</v>
      </c>
      <c r="C926" s="4" t="s">
        <v>2073</v>
      </c>
      <c r="D926" s="11" t="s">
        <v>62</v>
      </c>
      <c r="E926" s="12">
        <v>1</v>
      </c>
    </row>
    <row r="927" spans="1:10" ht="22.8" x14ac:dyDescent="0.2">
      <c r="A927" s="4" t="s">
        <v>2743</v>
      </c>
      <c r="B927" s="4" t="s">
        <v>2744</v>
      </c>
      <c r="C927" s="4" t="s">
        <v>2745</v>
      </c>
      <c r="D927" s="11" t="s">
        <v>63</v>
      </c>
      <c r="E927" s="12">
        <v>2</v>
      </c>
    </row>
    <row r="928" spans="1:10" ht="22.8" x14ac:dyDescent="0.2">
      <c r="A928" s="6" t="s">
        <v>3086</v>
      </c>
      <c r="B928" s="4" t="s">
        <v>3087</v>
      </c>
      <c r="C928" s="4" t="s">
        <v>3167</v>
      </c>
      <c r="D928" s="15" t="s">
        <v>3139</v>
      </c>
      <c r="E928" s="12">
        <v>1</v>
      </c>
    </row>
    <row r="929" spans="1:10" ht="22.8" x14ac:dyDescent="0.2">
      <c r="A929" s="4" t="s">
        <v>2738</v>
      </c>
      <c r="B929" s="4" t="s">
        <v>770</v>
      </c>
      <c r="C929" s="4" t="s">
        <v>2739</v>
      </c>
      <c r="D929" s="11" t="s">
        <v>63</v>
      </c>
      <c r="E929" s="12">
        <v>1</v>
      </c>
    </row>
    <row r="930" spans="1:10" x14ac:dyDescent="0.2">
      <c r="A930" s="4" t="s">
        <v>2015</v>
      </c>
      <c r="B930" s="4" t="s">
        <v>2016</v>
      </c>
      <c r="D930" s="11" t="s">
        <v>190</v>
      </c>
      <c r="E930" s="12">
        <v>1</v>
      </c>
    </row>
    <row r="931" spans="1:10" ht="22.8" x14ac:dyDescent="0.2">
      <c r="A931" s="4" t="s">
        <v>1990</v>
      </c>
      <c r="B931" s="4" t="s">
        <v>1991</v>
      </c>
      <c r="C931" s="4" t="s">
        <v>1992</v>
      </c>
      <c r="D931" s="11" t="s">
        <v>132</v>
      </c>
      <c r="E931" s="12">
        <v>1</v>
      </c>
    </row>
    <row r="932" spans="1:10" ht="22.8" x14ac:dyDescent="0.2">
      <c r="A932" s="16" t="s">
        <v>386</v>
      </c>
      <c r="B932" s="16" t="s">
        <v>387</v>
      </c>
      <c r="C932" s="16" t="s">
        <v>3029</v>
      </c>
      <c r="D932" s="17" t="s">
        <v>63</v>
      </c>
      <c r="E932" s="18">
        <v>16</v>
      </c>
      <c r="F932" s="5"/>
      <c r="G932" s="5"/>
      <c r="H932" s="5"/>
      <c r="I932" s="5"/>
      <c r="J932" s="5"/>
    </row>
    <row r="933" spans="1:10" x14ac:dyDescent="0.2">
      <c r="A933" s="16" t="s">
        <v>385</v>
      </c>
      <c r="B933" s="16" t="s">
        <v>391</v>
      </c>
      <c r="C933" s="16" t="s">
        <v>388</v>
      </c>
      <c r="D933" s="17" t="s">
        <v>63</v>
      </c>
      <c r="E933" s="18">
        <v>13</v>
      </c>
      <c r="F933" s="5"/>
      <c r="G933" s="5"/>
      <c r="H933" s="5"/>
      <c r="I933" s="5"/>
      <c r="J933" s="5"/>
    </row>
    <row r="934" spans="1:10" x14ac:dyDescent="0.2">
      <c r="A934" s="6" t="s">
        <v>392</v>
      </c>
      <c r="B934" s="6" t="s">
        <v>393</v>
      </c>
      <c r="C934" s="6"/>
      <c r="D934" s="7" t="s">
        <v>63</v>
      </c>
      <c r="E934" s="8">
        <v>7</v>
      </c>
      <c r="F934" s="5"/>
      <c r="G934" s="5"/>
      <c r="H934" s="5"/>
      <c r="I934" s="5"/>
      <c r="J934" s="5"/>
    </row>
    <row r="935" spans="1:10" ht="22.8" x14ac:dyDescent="0.2">
      <c r="A935" s="16" t="s">
        <v>389</v>
      </c>
      <c r="B935" s="16" t="s">
        <v>390</v>
      </c>
      <c r="C935" s="16" t="s">
        <v>3029</v>
      </c>
      <c r="D935" s="17" t="s">
        <v>63</v>
      </c>
      <c r="E935" s="18">
        <v>12</v>
      </c>
      <c r="F935" s="5"/>
      <c r="G935" s="5"/>
      <c r="H935" s="5"/>
      <c r="I935" s="5"/>
      <c r="J935" s="5"/>
    </row>
    <row r="936" spans="1:10" ht="22.8" x14ac:dyDescent="0.2">
      <c r="A936" s="4" t="s">
        <v>1196</v>
      </c>
      <c r="B936" s="4" t="s">
        <v>1198</v>
      </c>
      <c r="C936" s="4" t="s">
        <v>1197</v>
      </c>
      <c r="D936" s="11" t="s">
        <v>541</v>
      </c>
      <c r="E936" s="12">
        <v>1</v>
      </c>
    </row>
    <row r="937" spans="1:10" x14ac:dyDescent="0.2">
      <c r="A937" s="4" t="s">
        <v>1622</v>
      </c>
      <c r="B937" s="4" t="s">
        <v>1623</v>
      </c>
      <c r="D937" s="11" t="s">
        <v>190</v>
      </c>
      <c r="E937" s="12">
        <v>1</v>
      </c>
    </row>
    <row r="938" spans="1:10" x14ac:dyDescent="0.2">
      <c r="A938" s="4" t="s">
        <v>1009</v>
      </c>
      <c r="B938" s="4" t="s">
        <v>1010</v>
      </c>
      <c r="C938" s="4" t="s">
        <v>1011</v>
      </c>
      <c r="D938" s="7" t="s">
        <v>70</v>
      </c>
      <c r="E938" s="12">
        <v>1</v>
      </c>
    </row>
    <row r="939" spans="1:10" ht="22.8" x14ac:dyDescent="0.2">
      <c r="A939" s="4" t="s">
        <v>340</v>
      </c>
      <c r="B939" s="4" t="s">
        <v>312</v>
      </c>
      <c r="C939" s="4" t="s">
        <v>341</v>
      </c>
      <c r="D939" s="11" t="s">
        <v>61</v>
      </c>
      <c r="E939" s="12">
        <v>1</v>
      </c>
    </row>
    <row r="940" spans="1:10" ht="22.8" x14ac:dyDescent="0.2">
      <c r="A940" s="4" t="s">
        <v>664</v>
      </c>
      <c r="B940" s="4" t="s">
        <v>665</v>
      </c>
      <c r="D940" s="11" t="s">
        <v>69</v>
      </c>
      <c r="E940" s="12">
        <v>1</v>
      </c>
    </row>
    <row r="941" spans="1:10" ht="22.8" x14ac:dyDescent="0.2">
      <c r="A941" s="4" t="s">
        <v>1562</v>
      </c>
      <c r="B941" s="4" t="s">
        <v>1563</v>
      </c>
      <c r="C941" s="4" t="s">
        <v>1564</v>
      </c>
      <c r="D941" s="11" t="s">
        <v>65</v>
      </c>
      <c r="E941" s="12">
        <v>1</v>
      </c>
    </row>
    <row r="942" spans="1:10" ht="22.8" x14ac:dyDescent="0.2">
      <c r="A942" s="4" t="s">
        <v>3226</v>
      </c>
      <c r="B942" s="4" t="s">
        <v>3227</v>
      </c>
      <c r="C942" s="4" t="s">
        <v>3228</v>
      </c>
      <c r="D942" s="15" t="s">
        <v>414</v>
      </c>
      <c r="E942" s="12">
        <v>1</v>
      </c>
    </row>
    <row r="943" spans="1:10" ht="22.8" x14ac:dyDescent="0.2">
      <c r="A943" s="4" t="s">
        <v>56</v>
      </c>
      <c r="B943" s="4" t="s">
        <v>84</v>
      </c>
      <c r="C943" s="4" t="s">
        <v>909</v>
      </c>
      <c r="D943" s="11" t="s">
        <v>413</v>
      </c>
      <c r="E943" s="14">
        <v>2</v>
      </c>
    </row>
    <row r="944" spans="1:10" x14ac:dyDescent="0.2">
      <c r="A944" s="4" t="s">
        <v>236</v>
      </c>
      <c r="B944" s="4" t="s">
        <v>237</v>
      </c>
      <c r="D944" s="11" t="s">
        <v>153</v>
      </c>
      <c r="E944" s="12">
        <v>1</v>
      </c>
    </row>
    <row r="945" spans="1:5" x14ac:dyDescent="0.2">
      <c r="A945" s="4" t="s">
        <v>744</v>
      </c>
      <c r="B945" s="4" t="s">
        <v>745</v>
      </c>
      <c r="D945" s="11" t="s">
        <v>3211</v>
      </c>
      <c r="E945" s="12">
        <v>1</v>
      </c>
    </row>
    <row r="946" spans="1:5" x14ac:dyDescent="0.2">
      <c r="A946" s="4" t="s">
        <v>201</v>
      </c>
      <c r="B946" s="4" t="s">
        <v>198</v>
      </c>
      <c r="C946" s="4" t="s">
        <v>200</v>
      </c>
      <c r="D946" s="11" t="s">
        <v>153</v>
      </c>
      <c r="E946" s="12">
        <v>1</v>
      </c>
    </row>
    <row r="947" spans="1:5" ht="22.8" x14ac:dyDescent="0.2">
      <c r="A947" s="4" t="s">
        <v>2637</v>
      </c>
      <c r="B947" s="4" t="s">
        <v>2638</v>
      </c>
      <c r="D947" s="11" t="s">
        <v>61</v>
      </c>
      <c r="E947" s="12">
        <v>1</v>
      </c>
    </row>
    <row r="948" spans="1:5" ht="34.200000000000003" x14ac:dyDescent="0.2">
      <c r="A948" s="4" t="s">
        <v>2492</v>
      </c>
      <c r="B948" s="4" t="s">
        <v>2493</v>
      </c>
      <c r="C948" s="4" t="s">
        <v>3127</v>
      </c>
      <c r="D948" s="11" t="s">
        <v>3211</v>
      </c>
      <c r="E948" s="12">
        <v>2</v>
      </c>
    </row>
    <row r="949" spans="1:5" ht="22.8" x14ac:dyDescent="0.2">
      <c r="A949" s="4" t="s">
        <v>2762</v>
      </c>
      <c r="B949" s="4" t="s">
        <v>2763</v>
      </c>
      <c r="C949" s="4" t="s">
        <v>2764</v>
      </c>
      <c r="D949" s="15" t="s">
        <v>3210</v>
      </c>
      <c r="E949" s="12">
        <v>1</v>
      </c>
    </row>
    <row r="950" spans="1:5" x14ac:dyDescent="0.2">
      <c r="A950" s="4" t="s">
        <v>30</v>
      </c>
      <c r="B950" s="4" t="s">
        <v>83</v>
      </c>
      <c r="C950" s="4" t="s">
        <v>906</v>
      </c>
      <c r="D950" s="11" t="s">
        <v>62</v>
      </c>
      <c r="E950" s="14">
        <v>3</v>
      </c>
    </row>
    <row r="951" spans="1:5" ht="22.8" x14ac:dyDescent="0.2">
      <c r="A951" s="4" t="s">
        <v>643</v>
      </c>
      <c r="B951" s="4" t="s">
        <v>644</v>
      </c>
      <c r="C951" s="4" t="s">
        <v>645</v>
      </c>
      <c r="D951" s="11" t="s">
        <v>414</v>
      </c>
      <c r="E951" s="12">
        <v>1</v>
      </c>
    </row>
    <row r="952" spans="1:5" x14ac:dyDescent="0.2">
      <c r="A952" s="4" t="s">
        <v>2116</v>
      </c>
      <c r="B952" s="4" t="s">
        <v>1678</v>
      </c>
      <c r="D952" s="11" t="s">
        <v>190</v>
      </c>
      <c r="E952" s="12">
        <v>1</v>
      </c>
    </row>
    <row r="953" spans="1:5" x14ac:dyDescent="0.2">
      <c r="A953" s="4" t="s">
        <v>2370</v>
      </c>
      <c r="B953" s="4" t="s">
        <v>2371</v>
      </c>
      <c r="C953" s="4" t="s">
        <v>2372</v>
      </c>
      <c r="D953" s="11" t="s">
        <v>65</v>
      </c>
      <c r="E953" s="12">
        <v>1</v>
      </c>
    </row>
    <row r="954" spans="1:5" x14ac:dyDescent="0.2">
      <c r="A954" s="4" t="s">
        <v>1520</v>
      </c>
      <c r="B954" s="4" t="s">
        <v>1521</v>
      </c>
      <c r="C954" s="4" t="s">
        <v>1522</v>
      </c>
      <c r="D954" s="11" t="s">
        <v>414</v>
      </c>
      <c r="E954" s="12">
        <v>1</v>
      </c>
    </row>
    <row r="955" spans="1:5" ht="22.8" x14ac:dyDescent="0.2">
      <c r="A955" s="4" t="s">
        <v>1338</v>
      </c>
      <c r="B955" s="4" t="s">
        <v>1340</v>
      </c>
      <c r="C955" s="4" t="s">
        <v>1339</v>
      </c>
      <c r="D955" s="11" t="s">
        <v>414</v>
      </c>
      <c r="E955" s="12">
        <v>1</v>
      </c>
    </row>
    <row r="956" spans="1:5" ht="22.8" x14ac:dyDescent="0.2">
      <c r="A956" s="4" t="s">
        <v>2617</v>
      </c>
      <c r="B956" s="4" t="s">
        <v>2590</v>
      </c>
      <c r="C956" s="4" t="s">
        <v>2618</v>
      </c>
      <c r="D956" s="11" t="s">
        <v>413</v>
      </c>
      <c r="E956" s="12">
        <v>1</v>
      </c>
    </row>
    <row r="957" spans="1:5" x14ac:dyDescent="0.2">
      <c r="A957" s="4" t="s">
        <v>2119</v>
      </c>
      <c r="B957" s="4" t="s">
        <v>2120</v>
      </c>
      <c r="D957" s="11" t="s">
        <v>190</v>
      </c>
      <c r="E957" s="12">
        <v>1</v>
      </c>
    </row>
    <row r="958" spans="1:5" ht="22.8" x14ac:dyDescent="0.2">
      <c r="A958" s="4" t="s">
        <v>1301</v>
      </c>
      <c r="B958" s="4" t="s">
        <v>1302</v>
      </c>
      <c r="C958" s="4" t="s">
        <v>1303</v>
      </c>
      <c r="D958" s="11" t="s">
        <v>62</v>
      </c>
      <c r="E958" s="12">
        <v>1</v>
      </c>
    </row>
    <row r="959" spans="1:5" x14ac:dyDescent="0.2">
      <c r="A959" s="4" t="s">
        <v>2240</v>
      </c>
      <c r="B959" s="4" t="s">
        <v>2241</v>
      </c>
      <c r="C959" s="4" t="s">
        <v>2242</v>
      </c>
      <c r="D959" s="11" t="s">
        <v>61</v>
      </c>
      <c r="E959" s="12">
        <v>1</v>
      </c>
    </row>
    <row r="960" spans="1:5" x14ac:dyDescent="0.2">
      <c r="A960" s="4" t="s">
        <v>1416</v>
      </c>
      <c r="B960" s="4" t="s">
        <v>1417</v>
      </c>
      <c r="C960" s="4" t="s">
        <v>1418</v>
      </c>
      <c r="D960" s="11" t="s">
        <v>64</v>
      </c>
      <c r="E960" s="12">
        <v>1</v>
      </c>
    </row>
    <row r="961" spans="1:10" ht="22.8" x14ac:dyDescent="0.2">
      <c r="A961" s="4" t="s">
        <v>2957</v>
      </c>
      <c r="B961" s="4" t="s">
        <v>2958</v>
      </c>
      <c r="C961" s="4" t="s">
        <v>2959</v>
      </c>
      <c r="D961" s="15" t="s">
        <v>3210</v>
      </c>
      <c r="E961" s="12">
        <v>1</v>
      </c>
    </row>
    <row r="962" spans="1:10" ht="22.8" x14ac:dyDescent="0.2">
      <c r="A962" s="4" t="s">
        <v>107</v>
      </c>
      <c r="B962" s="4" t="s">
        <v>108</v>
      </c>
      <c r="C962" s="4" t="s">
        <v>109</v>
      </c>
      <c r="D962" s="11" t="s">
        <v>413</v>
      </c>
      <c r="E962" s="12">
        <v>1</v>
      </c>
    </row>
    <row r="963" spans="1:10" ht="22.8" x14ac:dyDescent="0.2">
      <c r="A963" s="4" t="s">
        <v>2754</v>
      </c>
      <c r="B963" s="4" t="s">
        <v>2755</v>
      </c>
      <c r="C963" s="4" t="s">
        <v>2756</v>
      </c>
      <c r="D963" s="15" t="s">
        <v>3210</v>
      </c>
      <c r="E963" s="12">
        <v>1</v>
      </c>
    </row>
    <row r="964" spans="1:10" ht="22.8" x14ac:dyDescent="0.2">
      <c r="A964" s="4" t="s">
        <v>2990</v>
      </c>
      <c r="B964" s="4" t="s">
        <v>2991</v>
      </c>
      <c r="C964" s="4" t="s">
        <v>2992</v>
      </c>
      <c r="D964" s="15" t="s">
        <v>2800</v>
      </c>
      <c r="E964" s="12">
        <v>1</v>
      </c>
    </row>
    <row r="965" spans="1:10" ht="22.8" x14ac:dyDescent="0.2">
      <c r="A965" s="4" t="s">
        <v>1322</v>
      </c>
      <c r="B965" s="4" t="s">
        <v>1323</v>
      </c>
      <c r="C965" s="4" t="s">
        <v>2300</v>
      </c>
      <c r="D965" s="11" t="s">
        <v>413</v>
      </c>
      <c r="E965" s="12">
        <v>1</v>
      </c>
    </row>
    <row r="966" spans="1:10" x14ac:dyDescent="0.2">
      <c r="A966" s="6" t="s">
        <v>409</v>
      </c>
      <c r="B966" s="6" t="s">
        <v>91</v>
      </c>
      <c r="C966" s="6" t="s">
        <v>410</v>
      </c>
      <c r="D966" s="7" t="s">
        <v>63</v>
      </c>
      <c r="E966" s="8">
        <v>6</v>
      </c>
      <c r="F966" s="5"/>
      <c r="G966" s="5"/>
      <c r="H966" s="5"/>
      <c r="I966" s="5"/>
      <c r="J966" s="5"/>
    </row>
    <row r="967" spans="1:10" x14ac:dyDescent="0.2">
      <c r="A967" s="4" t="s">
        <v>364</v>
      </c>
      <c r="C967" s="4" t="s">
        <v>355</v>
      </c>
      <c r="D967" s="11" t="s">
        <v>61</v>
      </c>
      <c r="E967" s="12">
        <v>1</v>
      </c>
    </row>
    <row r="968" spans="1:10" ht="22.8" x14ac:dyDescent="0.2">
      <c r="A968" s="4" t="s">
        <v>1067</v>
      </c>
      <c r="B968" s="4" t="s">
        <v>1068</v>
      </c>
      <c r="C968" s="4" t="s">
        <v>1069</v>
      </c>
      <c r="D968" s="11" t="s">
        <v>74</v>
      </c>
      <c r="E968" s="12">
        <v>1</v>
      </c>
    </row>
    <row r="969" spans="1:10" ht="22.8" x14ac:dyDescent="0.2">
      <c r="A969" s="4" t="s">
        <v>1314</v>
      </c>
      <c r="B969" s="4" t="s">
        <v>1315</v>
      </c>
      <c r="C969" s="4" t="s">
        <v>1316</v>
      </c>
      <c r="D969" s="11" t="s">
        <v>413</v>
      </c>
      <c r="E969" s="12">
        <v>1</v>
      </c>
    </row>
    <row r="970" spans="1:10" ht="22.8" x14ac:dyDescent="0.2">
      <c r="A970" s="4" t="s">
        <v>538</v>
      </c>
      <c r="B970" s="4" t="s">
        <v>519</v>
      </c>
      <c r="C970" s="4" t="s">
        <v>539</v>
      </c>
      <c r="D970" s="11" t="s">
        <v>413</v>
      </c>
      <c r="E970" s="12">
        <v>1</v>
      </c>
    </row>
    <row r="971" spans="1:10" ht="22.8" x14ac:dyDescent="0.2">
      <c r="A971" s="4" t="s">
        <v>2497</v>
      </c>
      <c r="B971" s="4" t="s">
        <v>1213</v>
      </c>
      <c r="D971" s="11" t="s">
        <v>68</v>
      </c>
      <c r="E971" s="12">
        <v>1</v>
      </c>
    </row>
    <row r="972" spans="1:10" x14ac:dyDescent="0.2">
      <c r="A972" s="4" t="s">
        <v>1430</v>
      </c>
      <c r="B972" s="4" t="s">
        <v>1431</v>
      </c>
      <c r="C972" s="4" t="s">
        <v>1432</v>
      </c>
      <c r="D972" s="11" t="s">
        <v>190</v>
      </c>
      <c r="E972" s="12">
        <v>2</v>
      </c>
    </row>
    <row r="973" spans="1:10" ht="22.8" x14ac:dyDescent="0.2">
      <c r="A973" s="4" t="s">
        <v>1202</v>
      </c>
      <c r="B973" s="4" t="s">
        <v>1203</v>
      </c>
      <c r="C973" s="4" t="s">
        <v>1204</v>
      </c>
      <c r="D973" s="11" t="s">
        <v>73</v>
      </c>
      <c r="E973" s="12">
        <v>1</v>
      </c>
    </row>
    <row r="974" spans="1:10" x14ac:dyDescent="0.2">
      <c r="A974" s="4" t="s">
        <v>2252</v>
      </c>
      <c r="B974" s="4" t="s">
        <v>2253</v>
      </c>
      <c r="C974" s="4" t="s">
        <v>2254</v>
      </c>
      <c r="D974" s="11" t="s">
        <v>62</v>
      </c>
      <c r="E974" s="12">
        <v>1</v>
      </c>
    </row>
    <row r="975" spans="1:10" x14ac:dyDescent="0.2">
      <c r="A975" s="4" t="s">
        <v>213</v>
      </c>
      <c r="B975" s="4" t="s">
        <v>214</v>
      </c>
      <c r="C975" s="4" t="s">
        <v>215</v>
      </c>
      <c r="D975" s="11" t="s">
        <v>61</v>
      </c>
      <c r="E975" s="12">
        <v>1</v>
      </c>
    </row>
    <row r="976" spans="1:10" ht="22.8" x14ac:dyDescent="0.2">
      <c r="A976" s="6" t="s">
        <v>1345</v>
      </c>
      <c r="B976" s="6" t="s">
        <v>1346</v>
      </c>
      <c r="C976" s="6" t="s">
        <v>1347</v>
      </c>
      <c r="D976" s="7" t="s">
        <v>73</v>
      </c>
      <c r="E976" s="8">
        <v>1</v>
      </c>
      <c r="F976" s="6"/>
      <c r="G976" s="6"/>
      <c r="H976" s="6"/>
      <c r="I976" s="6"/>
      <c r="J976" s="6"/>
    </row>
    <row r="977" spans="1:10" ht="22.8" x14ac:dyDescent="0.2">
      <c r="A977" s="4" t="s">
        <v>1470</v>
      </c>
      <c r="B977" s="4" t="s">
        <v>1472</v>
      </c>
      <c r="C977" s="4" t="s">
        <v>1471</v>
      </c>
      <c r="D977" s="11" t="s">
        <v>413</v>
      </c>
      <c r="E977" s="12">
        <v>1</v>
      </c>
    </row>
    <row r="978" spans="1:10" ht="22.8" x14ac:dyDescent="0.2">
      <c r="A978" s="4" t="s">
        <v>2262</v>
      </c>
      <c r="B978" s="4" t="s">
        <v>1472</v>
      </c>
      <c r="C978" s="4" t="s">
        <v>2263</v>
      </c>
      <c r="D978" s="11" t="s">
        <v>73</v>
      </c>
      <c r="E978" s="12">
        <v>1</v>
      </c>
    </row>
    <row r="979" spans="1:10" ht="22.8" x14ac:dyDescent="0.2">
      <c r="A979" s="4" t="s">
        <v>469</v>
      </c>
      <c r="B979" s="4" t="s">
        <v>214</v>
      </c>
      <c r="C979" s="4" t="s">
        <v>470</v>
      </c>
      <c r="D979" s="11" t="s">
        <v>541</v>
      </c>
      <c r="E979" s="12">
        <v>1</v>
      </c>
    </row>
    <row r="980" spans="1:10" x14ac:dyDescent="0.2">
      <c r="A980" s="4" t="s">
        <v>746</v>
      </c>
      <c r="B980" s="4" t="s">
        <v>747</v>
      </c>
      <c r="D980" s="11" t="s">
        <v>3211</v>
      </c>
      <c r="E980" s="12">
        <v>1</v>
      </c>
    </row>
    <row r="981" spans="1:10" x14ac:dyDescent="0.2">
      <c r="A981" s="6" t="s">
        <v>924</v>
      </c>
      <c r="C981" s="4" t="s">
        <v>355</v>
      </c>
      <c r="D981" s="11" t="s">
        <v>61</v>
      </c>
      <c r="E981" s="12">
        <v>1</v>
      </c>
    </row>
    <row r="982" spans="1:10" x14ac:dyDescent="0.2">
      <c r="A982" s="6" t="s">
        <v>330</v>
      </c>
      <c r="B982" s="6" t="s">
        <v>331</v>
      </c>
      <c r="C982" s="6" t="s">
        <v>332</v>
      </c>
      <c r="D982" s="7" t="s">
        <v>61</v>
      </c>
      <c r="E982" s="8">
        <v>1</v>
      </c>
      <c r="F982" s="5"/>
      <c r="G982" s="5"/>
      <c r="H982" s="5"/>
      <c r="I982" s="5"/>
      <c r="J982" s="5"/>
    </row>
    <row r="983" spans="1:10" x14ac:dyDescent="0.2">
      <c r="A983" s="4" t="s">
        <v>330</v>
      </c>
      <c r="B983" s="4" t="s">
        <v>1780</v>
      </c>
      <c r="C983" s="4" t="s">
        <v>914</v>
      </c>
      <c r="D983" s="15" t="s">
        <v>2800</v>
      </c>
      <c r="E983" s="12">
        <v>2</v>
      </c>
    </row>
    <row r="984" spans="1:10" x14ac:dyDescent="0.2">
      <c r="A984" s="4" t="s">
        <v>2798</v>
      </c>
      <c r="C984" s="4" t="s">
        <v>2799</v>
      </c>
      <c r="D984" s="15" t="s">
        <v>2800</v>
      </c>
      <c r="E984" s="12">
        <v>1</v>
      </c>
    </row>
    <row r="985" spans="1:10" x14ac:dyDescent="0.2">
      <c r="A985" s="4" t="s">
        <v>2996</v>
      </c>
      <c r="B985" s="4" t="s">
        <v>2997</v>
      </c>
      <c r="C985" s="4" t="s">
        <v>2998</v>
      </c>
      <c r="D985" s="15" t="s">
        <v>2800</v>
      </c>
      <c r="E985" s="12">
        <v>1</v>
      </c>
    </row>
    <row r="986" spans="1:10" s="5" customFormat="1" ht="22.8" x14ac:dyDescent="0.2">
      <c r="A986" s="6" t="s">
        <v>399</v>
      </c>
      <c r="B986" s="6" t="s">
        <v>400</v>
      </c>
      <c r="C986" s="6" t="s">
        <v>401</v>
      </c>
      <c r="D986" s="7" t="s">
        <v>63</v>
      </c>
      <c r="E986" s="8">
        <v>1</v>
      </c>
    </row>
    <row r="987" spans="1:10" s="5" customFormat="1" ht="22.8" x14ac:dyDescent="0.2">
      <c r="A987" s="4" t="s">
        <v>544</v>
      </c>
      <c r="B987" s="4" t="s">
        <v>545</v>
      </c>
      <c r="C987" s="4" t="s">
        <v>546</v>
      </c>
      <c r="D987" s="11" t="s">
        <v>68</v>
      </c>
      <c r="E987" s="12">
        <v>1</v>
      </c>
      <c r="F987" s="10"/>
      <c r="G987" s="10"/>
      <c r="H987" s="10"/>
      <c r="I987" s="10"/>
      <c r="J987" s="10"/>
    </row>
    <row r="988" spans="1:10" ht="22.8" x14ac:dyDescent="0.2">
      <c r="A988" s="4" t="s">
        <v>1141</v>
      </c>
      <c r="B988" s="4" t="s">
        <v>1142</v>
      </c>
      <c r="C988" s="4" t="s">
        <v>1143</v>
      </c>
      <c r="D988" s="11" t="s">
        <v>413</v>
      </c>
      <c r="E988" s="12">
        <v>1</v>
      </c>
    </row>
    <row r="989" spans="1:10" x14ac:dyDescent="0.2">
      <c r="A989" s="4" t="s">
        <v>828</v>
      </c>
      <c r="B989" s="4" t="s">
        <v>829</v>
      </c>
      <c r="D989" s="11" t="s">
        <v>190</v>
      </c>
      <c r="E989" s="12">
        <v>4</v>
      </c>
    </row>
    <row r="990" spans="1:10" ht="22.8" x14ac:dyDescent="0.2">
      <c r="A990" s="4" t="s">
        <v>964</v>
      </c>
      <c r="B990" s="4" t="s">
        <v>965</v>
      </c>
      <c r="D990" s="11" t="s">
        <v>61</v>
      </c>
      <c r="E990" s="12">
        <v>1</v>
      </c>
    </row>
    <row r="991" spans="1:10" x14ac:dyDescent="0.2">
      <c r="A991" s="4" t="s">
        <v>202</v>
      </c>
      <c r="B991" s="4" t="s">
        <v>203</v>
      </c>
      <c r="C991" s="4" t="s">
        <v>204</v>
      </c>
      <c r="D991" s="11" t="s">
        <v>63</v>
      </c>
      <c r="E991" s="12">
        <v>1</v>
      </c>
    </row>
    <row r="992" spans="1:10" x14ac:dyDescent="0.2">
      <c r="A992" s="4" t="s">
        <v>2026</v>
      </c>
      <c r="B992" s="4" t="s">
        <v>2027</v>
      </c>
      <c r="D992" s="11" t="s">
        <v>190</v>
      </c>
      <c r="E992" s="12">
        <v>1</v>
      </c>
    </row>
    <row r="993" spans="1:10" ht="22.8" x14ac:dyDescent="0.2">
      <c r="A993" s="4" t="s">
        <v>1769</v>
      </c>
      <c r="B993" s="4" t="s">
        <v>1770</v>
      </c>
      <c r="C993" s="4" t="s">
        <v>1771</v>
      </c>
      <c r="D993" s="11" t="s">
        <v>540</v>
      </c>
      <c r="E993" s="12">
        <v>1</v>
      </c>
    </row>
    <row r="994" spans="1:10" x14ac:dyDescent="0.2">
      <c r="A994" s="4" t="s">
        <v>1946</v>
      </c>
      <c r="B994" s="4" t="s">
        <v>1947</v>
      </c>
      <c r="D994" s="11" t="s">
        <v>190</v>
      </c>
      <c r="E994" s="12">
        <v>1</v>
      </c>
    </row>
    <row r="995" spans="1:10" ht="22.8" x14ac:dyDescent="0.2">
      <c r="A995" s="4" t="s">
        <v>2285</v>
      </c>
      <c r="B995" s="4" t="s">
        <v>1556</v>
      </c>
      <c r="C995" s="4" t="s">
        <v>2104</v>
      </c>
      <c r="D995" s="11" t="s">
        <v>70</v>
      </c>
      <c r="E995" s="12">
        <v>1</v>
      </c>
    </row>
    <row r="996" spans="1:10" x14ac:dyDescent="0.2">
      <c r="A996" s="4" t="s">
        <v>2196</v>
      </c>
      <c r="B996" s="4" t="s">
        <v>2197</v>
      </c>
      <c r="C996" s="4" t="s">
        <v>2198</v>
      </c>
      <c r="D996" s="11" t="s">
        <v>67</v>
      </c>
      <c r="E996" s="12">
        <v>1</v>
      </c>
    </row>
    <row r="997" spans="1:10" ht="22.8" x14ac:dyDescent="0.2">
      <c r="A997" s="4" t="s">
        <v>1666</v>
      </c>
      <c r="B997" s="4" t="s">
        <v>1667</v>
      </c>
      <c r="C997" s="4" t="s">
        <v>1668</v>
      </c>
      <c r="D997" s="11" t="s">
        <v>413</v>
      </c>
      <c r="E997" s="12">
        <v>2</v>
      </c>
    </row>
    <row r="998" spans="1:10" x14ac:dyDescent="0.2">
      <c r="A998" s="4" t="s">
        <v>376</v>
      </c>
      <c r="C998" s="4" t="s">
        <v>355</v>
      </c>
      <c r="D998" s="11" t="s">
        <v>61</v>
      </c>
      <c r="E998" s="12">
        <v>1</v>
      </c>
    </row>
    <row r="999" spans="1:10" x14ac:dyDescent="0.2">
      <c r="A999" s="4" t="s">
        <v>317</v>
      </c>
      <c r="B999" s="4" t="s">
        <v>83</v>
      </c>
      <c r="C999" s="4" t="s">
        <v>318</v>
      </c>
      <c r="D999" s="11" t="s">
        <v>61</v>
      </c>
      <c r="E999" s="12">
        <v>3</v>
      </c>
    </row>
    <row r="1000" spans="1:10" x14ac:dyDescent="0.2">
      <c r="A1000" s="4" t="s">
        <v>1982</v>
      </c>
      <c r="B1000" s="4" t="s">
        <v>1983</v>
      </c>
      <c r="D1000" s="11" t="s">
        <v>190</v>
      </c>
      <c r="E1000" s="12">
        <v>1</v>
      </c>
    </row>
    <row r="1001" spans="1:10" ht="22.8" x14ac:dyDescent="0.2">
      <c r="A1001" s="4" t="s">
        <v>2672</v>
      </c>
      <c r="B1001" s="4" t="s">
        <v>2673</v>
      </c>
      <c r="C1001" s="4" t="s">
        <v>2674</v>
      </c>
      <c r="D1001" s="11" t="s">
        <v>73</v>
      </c>
      <c r="E1001" s="12">
        <v>1</v>
      </c>
    </row>
    <row r="1002" spans="1:10" ht="22.8" x14ac:dyDescent="0.2">
      <c r="A1002" s="4" t="s">
        <v>2140</v>
      </c>
      <c r="B1002" s="4" t="s">
        <v>2141</v>
      </c>
      <c r="C1002" s="4" t="s">
        <v>2146</v>
      </c>
      <c r="D1002" s="11" t="s">
        <v>66</v>
      </c>
      <c r="E1002" s="12">
        <v>1</v>
      </c>
    </row>
    <row r="1003" spans="1:10" ht="22.8" x14ac:dyDescent="0.2">
      <c r="A1003" s="4" t="s">
        <v>2909</v>
      </c>
      <c r="B1003" s="4" t="s">
        <v>2804</v>
      </c>
      <c r="C1003" s="4" t="s">
        <v>2910</v>
      </c>
      <c r="D1003" s="15" t="s">
        <v>2800</v>
      </c>
      <c r="E1003" s="12">
        <v>1</v>
      </c>
    </row>
    <row r="1004" spans="1:10" x14ac:dyDescent="0.2">
      <c r="A1004" s="4" t="s">
        <v>954</v>
      </c>
      <c r="B1004" s="4" t="s">
        <v>955</v>
      </c>
      <c r="C1004" s="4" t="s">
        <v>956</v>
      </c>
      <c r="D1004" s="11" t="s">
        <v>3210</v>
      </c>
      <c r="E1004" s="12">
        <v>1</v>
      </c>
    </row>
    <row r="1005" spans="1:10" s="5" customFormat="1" ht="22.8" x14ac:dyDescent="0.2">
      <c r="A1005" s="4" t="s">
        <v>1242</v>
      </c>
      <c r="B1005" s="4" t="s">
        <v>1243</v>
      </c>
      <c r="C1005" s="4" t="s">
        <v>1244</v>
      </c>
      <c r="D1005" s="11" t="s">
        <v>70</v>
      </c>
      <c r="E1005" s="12">
        <v>1</v>
      </c>
      <c r="F1005" s="10"/>
      <c r="G1005" s="10"/>
      <c r="H1005" s="10"/>
      <c r="I1005" s="10"/>
      <c r="J1005" s="10"/>
    </row>
    <row r="1006" spans="1:10" ht="22.8" x14ac:dyDescent="0.2">
      <c r="A1006" s="4" t="s">
        <v>1873</v>
      </c>
      <c r="B1006" s="4" t="s">
        <v>1874</v>
      </c>
      <c r="C1006" s="4" t="s">
        <v>1875</v>
      </c>
      <c r="D1006" s="11" t="s">
        <v>413</v>
      </c>
      <c r="E1006" s="12">
        <v>1</v>
      </c>
    </row>
    <row r="1007" spans="1:10" ht="22.8" x14ac:dyDescent="0.2">
      <c r="A1007" s="4" t="s">
        <v>438</v>
      </c>
      <c r="B1007" s="4" t="s">
        <v>439</v>
      </c>
      <c r="C1007" s="4" t="s">
        <v>440</v>
      </c>
      <c r="D1007" s="11" t="s">
        <v>381</v>
      </c>
      <c r="E1007" s="12">
        <v>1</v>
      </c>
    </row>
    <row r="1008" spans="1:10" ht="22.8" x14ac:dyDescent="0.2">
      <c r="A1008" s="4" t="s">
        <v>1264</v>
      </c>
      <c r="B1008" s="4" t="s">
        <v>226</v>
      </c>
      <c r="C1008" s="4" t="s">
        <v>1265</v>
      </c>
      <c r="D1008" s="11" t="s">
        <v>541</v>
      </c>
      <c r="E1008" s="12">
        <v>2</v>
      </c>
    </row>
    <row r="1009" spans="1:5" x14ac:dyDescent="0.2">
      <c r="A1009" s="4" t="s">
        <v>3182</v>
      </c>
      <c r="B1009" s="4" t="s">
        <v>3045</v>
      </c>
      <c r="C1009" s="4" t="s">
        <v>3183</v>
      </c>
      <c r="D1009" s="15" t="s">
        <v>63</v>
      </c>
      <c r="E1009" s="12">
        <v>7</v>
      </c>
    </row>
    <row r="1010" spans="1:5" ht="34.200000000000003" x14ac:dyDescent="0.2">
      <c r="A1010" s="4" t="s">
        <v>2199</v>
      </c>
      <c r="B1010" s="4" t="s">
        <v>2200</v>
      </c>
      <c r="C1010" s="4" t="s">
        <v>2201</v>
      </c>
      <c r="D1010" s="11" t="s">
        <v>70</v>
      </c>
      <c r="E1010" s="12">
        <v>1</v>
      </c>
    </row>
    <row r="1011" spans="1:5" ht="22.8" x14ac:dyDescent="0.2">
      <c r="A1011" s="4" t="s">
        <v>2283</v>
      </c>
      <c r="B1011" s="4" t="s">
        <v>745</v>
      </c>
      <c r="D1011" s="11" t="s">
        <v>3210</v>
      </c>
      <c r="E1011" s="12">
        <v>1</v>
      </c>
    </row>
    <row r="1012" spans="1:5" ht="22.8" x14ac:dyDescent="0.2">
      <c r="A1012" s="4" t="s">
        <v>2768</v>
      </c>
      <c r="B1012" s="4" t="s">
        <v>1187</v>
      </c>
      <c r="C1012" s="4" t="s">
        <v>2769</v>
      </c>
      <c r="D1012" s="15" t="s">
        <v>3210</v>
      </c>
      <c r="E1012" s="12">
        <v>1</v>
      </c>
    </row>
    <row r="1013" spans="1:5" ht="22.8" x14ac:dyDescent="0.2">
      <c r="A1013" s="4" t="s">
        <v>2855</v>
      </c>
      <c r="B1013" s="4" t="s">
        <v>2856</v>
      </c>
      <c r="C1013" s="4" t="s">
        <v>2857</v>
      </c>
      <c r="D1013" s="15" t="s">
        <v>74</v>
      </c>
      <c r="E1013" s="12">
        <v>1</v>
      </c>
    </row>
    <row r="1014" spans="1:5" ht="22.8" x14ac:dyDescent="0.2">
      <c r="A1014" s="4" t="s">
        <v>740</v>
      </c>
      <c r="B1014" s="4" t="s">
        <v>294</v>
      </c>
      <c r="C1014" s="4" t="s">
        <v>741</v>
      </c>
      <c r="D1014" s="11" t="s">
        <v>3210</v>
      </c>
      <c r="E1014" s="12">
        <v>1</v>
      </c>
    </row>
    <row r="1015" spans="1:5" x14ac:dyDescent="0.2">
      <c r="A1015" s="4" t="s">
        <v>2550</v>
      </c>
      <c r="B1015" s="4" t="s">
        <v>2551</v>
      </c>
      <c r="C1015" s="4" t="s">
        <v>98</v>
      </c>
      <c r="D1015" s="11" t="s">
        <v>540</v>
      </c>
      <c r="E1015" s="12">
        <v>1</v>
      </c>
    </row>
    <row r="1016" spans="1:5" x14ac:dyDescent="0.2">
      <c r="A1016" s="4" t="s">
        <v>1840</v>
      </c>
      <c r="B1016" s="4" t="s">
        <v>1841</v>
      </c>
      <c r="D1016" s="11" t="s">
        <v>190</v>
      </c>
      <c r="E1016" s="12">
        <v>1</v>
      </c>
    </row>
    <row r="1017" spans="1:5" ht="22.8" x14ac:dyDescent="0.2">
      <c r="A1017" s="4" t="s">
        <v>2960</v>
      </c>
      <c r="B1017" s="4" t="s">
        <v>2895</v>
      </c>
      <c r="C1017" s="4" t="s">
        <v>2961</v>
      </c>
      <c r="D1017" s="15" t="s">
        <v>2800</v>
      </c>
      <c r="E1017" s="12">
        <v>1</v>
      </c>
    </row>
    <row r="1018" spans="1:5" x14ac:dyDescent="0.2">
      <c r="A1018" s="4" t="s">
        <v>366</v>
      </c>
      <c r="C1018" s="4" t="s">
        <v>355</v>
      </c>
      <c r="D1018" s="11" t="s">
        <v>61</v>
      </c>
      <c r="E1018" s="12">
        <v>1</v>
      </c>
    </row>
    <row r="1019" spans="1:5" ht="22.8" x14ac:dyDescent="0.2">
      <c r="A1019" s="4" t="s">
        <v>1049</v>
      </c>
      <c r="B1019" s="4" t="s">
        <v>1050</v>
      </c>
      <c r="C1019" s="4" t="s">
        <v>1051</v>
      </c>
      <c r="D1019" s="11" t="s">
        <v>67</v>
      </c>
      <c r="E1019" s="12">
        <v>1</v>
      </c>
    </row>
    <row r="1020" spans="1:5" x14ac:dyDescent="0.2">
      <c r="A1020" s="4" t="s">
        <v>49</v>
      </c>
      <c r="B1020" s="4" t="s">
        <v>83</v>
      </c>
      <c r="C1020" s="4" t="s">
        <v>50</v>
      </c>
      <c r="D1020" s="11" t="s">
        <v>62</v>
      </c>
      <c r="E1020" s="14">
        <v>1</v>
      </c>
    </row>
    <row r="1021" spans="1:5" x14ac:dyDescent="0.2">
      <c r="A1021" s="4" t="s">
        <v>1912</v>
      </c>
      <c r="B1021" s="4" t="s">
        <v>1913</v>
      </c>
      <c r="D1021" s="11" t="s">
        <v>190</v>
      </c>
      <c r="E1021" s="12">
        <v>1</v>
      </c>
    </row>
    <row r="1022" spans="1:5" x14ac:dyDescent="0.2">
      <c r="A1022" s="4" t="s">
        <v>1186</v>
      </c>
      <c r="B1022" s="4" t="s">
        <v>1187</v>
      </c>
      <c r="C1022" s="4" t="s">
        <v>1188</v>
      </c>
      <c r="D1022" s="11" t="s">
        <v>3210</v>
      </c>
      <c r="E1022" s="12">
        <v>1</v>
      </c>
    </row>
    <row r="1023" spans="1:5" x14ac:dyDescent="0.2">
      <c r="A1023" s="4" t="s">
        <v>793</v>
      </c>
      <c r="B1023" s="4" t="s">
        <v>576</v>
      </c>
      <c r="C1023" s="4" t="s">
        <v>794</v>
      </c>
      <c r="D1023" s="11" t="s">
        <v>190</v>
      </c>
      <c r="E1023" s="12">
        <v>1</v>
      </c>
    </row>
    <row r="1024" spans="1:5" x14ac:dyDescent="0.2">
      <c r="A1024" s="4" t="s">
        <v>1853</v>
      </c>
      <c r="B1024" s="4" t="s">
        <v>1854</v>
      </c>
      <c r="D1024" s="11" t="s">
        <v>61</v>
      </c>
      <c r="E1024" s="12">
        <v>1</v>
      </c>
    </row>
    <row r="1025" spans="1:5" x14ac:dyDescent="0.2">
      <c r="A1025" s="4" t="s">
        <v>2235</v>
      </c>
      <c r="B1025" s="4" t="s">
        <v>2236</v>
      </c>
      <c r="D1025" s="11" t="s">
        <v>61</v>
      </c>
      <c r="E1025" s="12">
        <v>1</v>
      </c>
    </row>
    <row r="1026" spans="1:5" ht="22.8" x14ac:dyDescent="0.2">
      <c r="A1026" s="4" t="s">
        <v>1763</v>
      </c>
      <c r="B1026" s="4" t="s">
        <v>576</v>
      </c>
      <c r="D1026" s="11" t="s">
        <v>190</v>
      </c>
      <c r="E1026" s="12">
        <v>1</v>
      </c>
    </row>
    <row r="1027" spans="1:5" x14ac:dyDescent="0.2">
      <c r="A1027" s="4" t="s">
        <v>1838</v>
      </c>
      <c r="B1027" s="4" t="s">
        <v>279</v>
      </c>
      <c r="C1027" s="4" t="s">
        <v>1839</v>
      </c>
      <c r="D1027" s="11" t="s">
        <v>190</v>
      </c>
      <c r="E1027" s="12">
        <v>1</v>
      </c>
    </row>
    <row r="1028" spans="1:5" x14ac:dyDescent="0.2">
      <c r="A1028" s="4" t="s">
        <v>2124</v>
      </c>
      <c r="B1028" s="4" t="s">
        <v>2125</v>
      </c>
      <c r="D1028" s="11" t="s">
        <v>190</v>
      </c>
      <c r="E1028" s="12">
        <v>1</v>
      </c>
    </row>
    <row r="1029" spans="1:5" ht="22.8" x14ac:dyDescent="0.2">
      <c r="A1029" s="4" t="s">
        <v>2975</v>
      </c>
      <c r="B1029" s="4" t="s">
        <v>2976</v>
      </c>
      <c r="C1029" s="4" t="s">
        <v>2977</v>
      </c>
      <c r="D1029" s="15" t="s">
        <v>2800</v>
      </c>
      <c r="E1029" s="12">
        <v>1</v>
      </c>
    </row>
    <row r="1030" spans="1:5" ht="22.8" x14ac:dyDescent="0.2">
      <c r="A1030" s="4" t="s">
        <v>1029</v>
      </c>
      <c r="B1030" s="4" t="s">
        <v>1030</v>
      </c>
      <c r="C1030" s="4" t="s">
        <v>1031</v>
      </c>
      <c r="D1030" s="7" t="s">
        <v>1341</v>
      </c>
      <c r="E1030" s="12">
        <v>1</v>
      </c>
    </row>
    <row r="1031" spans="1:5" x14ac:dyDescent="0.2">
      <c r="A1031" s="4" t="s">
        <v>1775</v>
      </c>
      <c r="B1031" s="4" t="s">
        <v>1776</v>
      </c>
      <c r="C1031" s="4" t="s">
        <v>2311</v>
      </c>
      <c r="D1031" s="11" t="s">
        <v>74</v>
      </c>
      <c r="E1031" s="12">
        <v>1</v>
      </c>
    </row>
    <row r="1032" spans="1:5" x14ac:dyDescent="0.2">
      <c r="A1032" s="4" t="s">
        <v>2101</v>
      </c>
      <c r="B1032" s="4" t="s">
        <v>2102</v>
      </c>
      <c r="C1032" s="4" t="s">
        <v>2103</v>
      </c>
      <c r="D1032" s="11" t="s">
        <v>190</v>
      </c>
      <c r="E1032" s="12">
        <v>1</v>
      </c>
    </row>
    <row r="1033" spans="1:5" x14ac:dyDescent="0.2">
      <c r="A1033" s="4" t="s">
        <v>830</v>
      </c>
      <c r="B1033" s="4" t="s">
        <v>829</v>
      </c>
      <c r="D1033" s="11" t="s">
        <v>190</v>
      </c>
      <c r="E1033" s="12">
        <v>1</v>
      </c>
    </row>
    <row r="1034" spans="1:5" x14ac:dyDescent="0.2">
      <c r="A1034" s="4" t="s">
        <v>1441</v>
      </c>
      <c r="B1034" s="4" t="s">
        <v>83</v>
      </c>
      <c r="C1034" s="4" t="s">
        <v>1442</v>
      </c>
      <c r="D1034" s="11" t="s">
        <v>62</v>
      </c>
      <c r="E1034" s="12">
        <v>1</v>
      </c>
    </row>
    <row r="1035" spans="1:5" ht="22.8" x14ac:dyDescent="0.2">
      <c r="A1035" s="6" t="s">
        <v>1441</v>
      </c>
      <c r="B1035" s="4" t="s">
        <v>3069</v>
      </c>
      <c r="C1035" s="4" t="s">
        <v>3070</v>
      </c>
      <c r="D1035" s="15" t="s">
        <v>3139</v>
      </c>
      <c r="E1035" s="12">
        <v>1</v>
      </c>
    </row>
    <row r="1036" spans="1:5" ht="22.8" x14ac:dyDescent="0.2">
      <c r="A1036" s="4" t="s">
        <v>1590</v>
      </c>
      <c r="B1036" s="4" t="s">
        <v>1493</v>
      </c>
      <c r="C1036" s="4" t="s">
        <v>1591</v>
      </c>
      <c r="D1036" s="11" t="s">
        <v>413</v>
      </c>
      <c r="E1036" s="12">
        <v>1</v>
      </c>
    </row>
    <row r="1037" spans="1:5" ht="22.8" x14ac:dyDescent="0.2">
      <c r="A1037" s="4" t="s">
        <v>982</v>
      </c>
      <c r="B1037" s="4" t="s">
        <v>983</v>
      </c>
      <c r="C1037" s="4" t="s">
        <v>2288</v>
      </c>
      <c r="D1037" s="11" t="s">
        <v>62</v>
      </c>
      <c r="E1037" s="12">
        <v>1</v>
      </c>
    </row>
    <row r="1038" spans="1:5" x14ac:dyDescent="0.2">
      <c r="A1038" s="4" t="s">
        <v>2530</v>
      </c>
      <c r="B1038" s="4" t="s">
        <v>2531</v>
      </c>
      <c r="C1038" s="4" t="s">
        <v>2532</v>
      </c>
      <c r="D1038" s="11" t="s">
        <v>190</v>
      </c>
      <c r="E1038" s="12">
        <v>1</v>
      </c>
    </row>
    <row r="1039" spans="1:5" ht="22.8" x14ac:dyDescent="0.2">
      <c r="A1039" s="4" t="s">
        <v>1936</v>
      </c>
      <c r="B1039" s="4" t="s">
        <v>1937</v>
      </c>
      <c r="C1039" s="4" t="s">
        <v>1938</v>
      </c>
      <c r="D1039" s="11" t="s">
        <v>413</v>
      </c>
      <c r="E1039" s="12">
        <v>1</v>
      </c>
    </row>
    <row r="1040" spans="1:5" x14ac:dyDescent="0.2">
      <c r="A1040" s="4" t="s">
        <v>2387</v>
      </c>
      <c r="B1040" s="4" t="s">
        <v>1737</v>
      </c>
      <c r="C1040" s="4" t="s">
        <v>2388</v>
      </c>
      <c r="D1040" s="11" t="s">
        <v>66</v>
      </c>
      <c r="E1040" s="12">
        <v>1</v>
      </c>
    </row>
    <row r="1041" spans="1:10" x14ac:dyDescent="0.2">
      <c r="A1041" s="4" t="s">
        <v>2435</v>
      </c>
      <c r="B1041" s="4" t="s">
        <v>2436</v>
      </c>
      <c r="C1041" s="4" t="s">
        <v>2437</v>
      </c>
      <c r="D1041" s="11" t="s">
        <v>62</v>
      </c>
      <c r="E1041" s="12">
        <v>1</v>
      </c>
    </row>
    <row r="1042" spans="1:10" ht="34.200000000000003" x14ac:dyDescent="0.2">
      <c r="A1042" s="4" t="s">
        <v>2181</v>
      </c>
      <c r="B1042" s="4" t="s">
        <v>2182</v>
      </c>
      <c r="C1042" s="4" t="s">
        <v>2315</v>
      </c>
      <c r="D1042" s="11" t="s">
        <v>413</v>
      </c>
      <c r="E1042" s="12">
        <v>1</v>
      </c>
    </row>
    <row r="1043" spans="1:10" x14ac:dyDescent="0.2">
      <c r="A1043" s="6" t="s">
        <v>3052</v>
      </c>
      <c r="B1043" s="6" t="s">
        <v>3053</v>
      </c>
      <c r="C1043" s="6" t="s">
        <v>3054</v>
      </c>
      <c r="D1043" s="13" t="s">
        <v>63</v>
      </c>
      <c r="E1043" s="8">
        <v>1</v>
      </c>
      <c r="F1043" s="5"/>
      <c r="G1043" s="5"/>
      <c r="H1043" s="5"/>
      <c r="I1043" s="5"/>
      <c r="J1043" s="5"/>
    </row>
    <row r="1044" spans="1:10" x14ac:dyDescent="0.2">
      <c r="A1044" s="4" t="s">
        <v>2774</v>
      </c>
      <c r="B1044" s="4" t="s">
        <v>1209</v>
      </c>
      <c r="C1044" s="4" t="s">
        <v>2775</v>
      </c>
      <c r="D1044" s="15" t="s">
        <v>3210</v>
      </c>
      <c r="E1044" s="12">
        <v>1</v>
      </c>
    </row>
    <row r="1045" spans="1:10" x14ac:dyDescent="0.2">
      <c r="A1045" s="4" t="s">
        <v>2776</v>
      </c>
      <c r="B1045" s="4" t="s">
        <v>1209</v>
      </c>
      <c r="C1045" s="4" t="s">
        <v>2777</v>
      </c>
      <c r="D1045" s="15" t="s">
        <v>3210</v>
      </c>
      <c r="E1045" s="12">
        <v>1</v>
      </c>
    </row>
    <row r="1046" spans="1:10" ht="22.8" x14ac:dyDescent="0.2">
      <c r="A1046" s="4" t="s">
        <v>2988</v>
      </c>
      <c r="B1046" s="4" t="s">
        <v>2979</v>
      </c>
      <c r="C1046" s="4" t="s">
        <v>2989</v>
      </c>
      <c r="D1046" s="15" t="s">
        <v>2800</v>
      </c>
      <c r="E1046" s="12">
        <v>1</v>
      </c>
    </row>
    <row r="1047" spans="1:10" ht="22.8" x14ac:dyDescent="0.2">
      <c r="A1047" s="4" t="s">
        <v>319</v>
      </c>
      <c r="B1047" s="4" t="s">
        <v>320</v>
      </c>
      <c r="C1047" s="4" t="s">
        <v>321</v>
      </c>
      <c r="D1047" s="11" t="s">
        <v>61</v>
      </c>
      <c r="E1047" s="12">
        <v>1</v>
      </c>
    </row>
    <row r="1048" spans="1:10" ht="34.200000000000003" x14ac:dyDescent="0.2">
      <c r="A1048" s="4" t="s">
        <v>54</v>
      </c>
      <c r="B1048" s="4" t="s">
        <v>84</v>
      </c>
      <c r="C1048" s="4" t="s">
        <v>55</v>
      </c>
      <c r="D1048" s="11" t="s">
        <v>413</v>
      </c>
      <c r="E1048" s="14">
        <v>1</v>
      </c>
    </row>
    <row r="1049" spans="1:10" ht="22.8" x14ac:dyDescent="0.2">
      <c r="A1049" s="4" t="s">
        <v>1482</v>
      </c>
      <c r="B1049" s="4" t="s">
        <v>1483</v>
      </c>
      <c r="C1049" s="4" t="s">
        <v>1484</v>
      </c>
      <c r="D1049" s="11" t="s">
        <v>540</v>
      </c>
      <c r="E1049" s="12">
        <v>1</v>
      </c>
    </row>
    <row r="1050" spans="1:10" ht="22.8" x14ac:dyDescent="0.2">
      <c r="A1050" s="4" t="s">
        <v>1183</v>
      </c>
      <c r="B1050" s="4" t="s">
        <v>1185</v>
      </c>
      <c r="C1050" s="4" t="s">
        <v>1184</v>
      </c>
      <c r="D1050" s="11" t="s">
        <v>66</v>
      </c>
      <c r="E1050" s="12">
        <v>1</v>
      </c>
    </row>
    <row r="1051" spans="1:10" ht="22.8" x14ac:dyDescent="0.2">
      <c r="A1051" s="4" t="s">
        <v>1811</v>
      </c>
      <c r="B1051" s="4" t="s">
        <v>1810</v>
      </c>
      <c r="D1051" s="11" t="s">
        <v>86</v>
      </c>
      <c r="E1051" s="12">
        <v>1</v>
      </c>
    </row>
    <row r="1052" spans="1:10" ht="22.8" x14ac:dyDescent="0.2">
      <c r="A1052" s="4" t="s">
        <v>1885</v>
      </c>
      <c r="B1052" s="4" t="s">
        <v>1886</v>
      </c>
      <c r="C1052" s="4" t="s">
        <v>1887</v>
      </c>
      <c r="D1052" s="11" t="s">
        <v>62</v>
      </c>
      <c r="E1052" s="12">
        <v>1</v>
      </c>
    </row>
    <row r="1053" spans="1:10" ht="22.8" x14ac:dyDescent="0.2">
      <c r="A1053" s="4" t="s">
        <v>1078</v>
      </c>
      <c r="B1053" s="4" t="s">
        <v>1079</v>
      </c>
      <c r="C1053" s="4" t="s">
        <v>1080</v>
      </c>
      <c r="D1053" s="11" t="s">
        <v>540</v>
      </c>
      <c r="E1053" s="12">
        <v>1</v>
      </c>
    </row>
    <row r="1054" spans="1:10" ht="22.8" x14ac:dyDescent="0.2">
      <c r="A1054" s="4" t="s">
        <v>757</v>
      </c>
      <c r="B1054" s="4" t="s">
        <v>758</v>
      </c>
      <c r="C1054" s="4" t="s">
        <v>759</v>
      </c>
      <c r="D1054" s="11" t="s">
        <v>70</v>
      </c>
      <c r="E1054" s="12">
        <v>1</v>
      </c>
    </row>
    <row r="1055" spans="1:10" x14ac:dyDescent="0.2">
      <c r="A1055" s="4" t="s">
        <v>2162</v>
      </c>
      <c r="B1055" s="4" t="s">
        <v>2086</v>
      </c>
      <c r="D1055" s="11" t="s">
        <v>190</v>
      </c>
      <c r="E1055" s="12">
        <v>1</v>
      </c>
    </row>
    <row r="1056" spans="1:10" x14ac:dyDescent="0.2">
      <c r="A1056" s="4" t="s">
        <v>2884</v>
      </c>
      <c r="B1056" s="4" t="s">
        <v>2886</v>
      </c>
      <c r="C1056" s="4" t="s">
        <v>2885</v>
      </c>
      <c r="D1056" s="15" t="s">
        <v>2800</v>
      </c>
      <c r="E1056" s="12">
        <v>2</v>
      </c>
    </row>
    <row r="1057" spans="1:5" ht="34.200000000000003" x14ac:dyDescent="0.2">
      <c r="A1057" s="4" t="s">
        <v>1653</v>
      </c>
      <c r="B1057" s="4" t="s">
        <v>1654</v>
      </c>
      <c r="C1057" s="4" t="s">
        <v>1655</v>
      </c>
      <c r="D1057" s="11" t="s">
        <v>413</v>
      </c>
      <c r="E1057" s="12">
        <v>1</v>
      </c>
    </row>
    <row r="1058" spans="1:5" x14ac:dyDescent="0.2">
      <c r="A1058" s="4" t="s">
        <v>2577</v>
      </c>
      <c r="B1058" s="4" t="s">
        <v>84</v>
      </c>
      <c r="C1058" s="4" t="s">
        <v>2583</v>
      </c>
      <c r="D1058" s="11" t="s">
        <v>153</v>
      </c>
      <c r="E1058" s="12">
        <v>1</v>
      </c>
    </row>
    <row r="1059" spans="1:5" ht="22.8" x14ac:dyDescent="0.2">
      <c r="A1059" s="4" t="s">
        <v>2864</v>
      </c>
      <c r="B1059" s="4" t="s">
        <v>2865</v>
      </c>
      <c r="D1059" s="15" t="s">
        <v>68</v>
      </c>
      <c r="E1059" s="12">
        <v>1</v>
      </c>
    </row>
    <row r="1060" spans="1:5" ht="22.8" x14ac:dyDescent="0.2">
      <c r="A1060" s="4" t="s">
        <v>2904</v>
      </c>
      <c r="B1060" s="4" t="s">
        <v>2906</v>
      </c>
      <c r="C1060" s="4" t="s">
        <v>2905</v>
      </c>
      <c r="D1060" s="15" t="s">
        <v>2800</v>
      </c>
      <c r="E1060" s="12">
        <v>1</v>
      </c>
    </row>
    <row r="1061" spans="1:5" ht="22.8" x14ac:dyDescent="0.2">
      <c r="A1061" s="4" t="s">
        <v>1933</v>
      </c>
      <c r="B1061" s="4" t="s">
        <v>1934</v>
      </c>
      <c r="C1061" s="4" t="s">
        <v>1935</v>
      </c>
      <c r="D1061" s="11" t="s">
        <v>3210</v>
      </c>
      <c r="E1061" s="12">
        <v>1</v>
      </c>
    </row>
    <row r="1062" spans="1:5" ht="22.8" x14ac:dyDescent="0.2">
      <c r="A1062" s="4" t="s">
        <v>1656</v>
      </c>
      <c r="B1062" s="4" t="s">
        <v>1657</v>
      </c>
      <c r="C1062" s="4" t="s">
        <v>1658</v>
      </c>
      <c r="D1062" s="11" t="s">
        <v>413</v>
      </c>
      <c r="E1062" s="12">
        <v>1</v>
      </c>
    </row>
    <row r="1063" spans="1:5" ht="22.8" x14ac:dyDescent="0.2">
      <c r="A1063" s="4" t="s">
        <v>13</v>
      </c>
      <c r="B1063" s="4" t="s">
        <v>85</v>
      </c>
      <c r="C1063" s="4" t="s">
        <v>14</v>
      </c>
      <c r="D1063" s="11" t="s">
        <v>190</v>
      </c>
      <c r="E1063" s="14">
        <v>2</v>
      </c>
    </row>
    <row r="1064" spans="1:5" x14ac:dyDescent="0.2">
      <c r="A1064" s="4" t="s">
        <v>2877</v>
      </c>
      <c r="B1064" s="4" t="s">
        <v>2878</v>
      </c>
      <c r="C1064" s="4" t="s">
        <v>2879</v>
      </c>
      <c r="D1064" s="15" t="s">
        <v>2800</v>
      </c>
      <c r="E1064" s="12">
        <v>1</v>
      </c>
    </row>
    <row r="1065" spans="1:5" x14ac:dyDescent="0.2">
      <c r="A1065" s="4" t="s">
        <v>2455</v>
      </c>
      <c r="B1065" s="4" t="s">
        <v>2456</v>
      </c>
      <c r="C1065" s="4" t="s">
        <v>2457</v>
      </c>
      <c r="D1065" s="11" t="s">
        <v>73</v>
      </c>
      <c r="E1065" s="12">
        <v>1</v>
      </c>
    </row>
    <row r="1066" spans="1:5" ht="34.200000000000003" x14ac:dyDescent="0.2">
      <c r="A1066" s="4" t="s">
        <v>2950</v>
      </c>
      <c r="B1066" s="4" t="s">
        <v>2951</v>
      </c>
      <c r="C1066" s="4" t="s">
        <v>2952</v>
      </c>
      <c r="D1066" s="15" t="s">
        <v>3210</v>
      </c>
      <c r="E1066" s="12">
        <v>1</v>
      </c>
    </row>
    <row r="1067" spans="1:5" x14ac:dyDescent="0.2">
      <c r="A1067" s="4" t="s">
        <v>2000</v>
      </c>
      <c r="B1067" s="4" t="s">
        <v>2001</v>
      </c>
      <c r="D1067" s="11" t="s">
        <v>190</v>
      </c>
      <c r="E1067" s="12">
        <v>1</v>
      </c>
    </row>
    <row r="1068" spans="1:5" ht="34.200000000000003" x14ac:dyDescent="0.2">
      <c r="A1068" s="4" t="s">
        <v>2607</v>
      </c>
      <c r="B1068" s="4" t="s">
        <v>1108</v>
      </c>
      <c r="C1068" s="4" t="s">
        <v>2608</v>
      </c>
      <c r="D1068" s="11" t="s">
        <v>73</v>
      </c>
      <c r="E1068" s="12">
        <v>1</v>
      </c>
    </row>
    <row r="1069" spans="1:5" x14ac:dyDescent="0.2">
      <c r="A1069" s="4" t="s">
        <v>2759</v>
      </c>
      <c r="B1069" s="4" t="s">
        <v>2760</v>
      </c>
      <c r="C1069" s="4" t="s">
        <v>2761</v>
      </c>
      <c r="D1069" s="15" t="s">
        <v>3210</v>
      </c>
      <c r="E1069" s="12">
        <v>1</v>
      </c>
    </row>
    <row r="1070" spans="1:5" ht="22.8" x14ac:dyDescent="0.2">
      <c r="A1070" s="4" t="s">
        <v>1056</v>
      </c>
      <c r="B1070" s="4" t="s">
        <v>1057</v>
      </c>
      <c r="C1070" s="4" t="s">
        <v>1058</v>
      </c>
      <c r="D1070" s="11" t="s">
        <v>414</v>
      </c>
      <c r="E1070" s="12">
        <v>3</v>
      </c>
    </row>
    <row r="1071" spans="1:5" x14ac:dyDescent="0.2">
      <c r="A1071" s="4" t="s">
        <v>356</v>
      </c>
      <c r="C1071" s="4" t="s">
        <v>355</v>
      </c>
      <c r="D1071" s="11" t="s">
        <v>61</v>
      </c>
      <c r="E1071" s="12">
        <v>1</v>
      </c>
    </row>
    <row r="1072" spans="1:5" ht="34.200000000000003" x14ac:dyDescent="0.2">
      <c r="A1072" s="4" t="s">
        <v>1147</v>
      </c>
      <c r="B1072" s="4" t="s">
        <v>1148</v>
      </c>
      <c r="C1072" s="4" t="s">
        <v>1149</v>
      </c>
      <c r="D1072" s="7" t="s">
        <v>1341</v>
      </c>
      <c r="E1072" s="12">
        <v>1</v>
      </c>
    </row>
    <row r="1073" spans="1:5" ht="22.8" x14ac:dyDescent="0.2">
      <c r="A1073" s="4" t="s">
        <v>2584</v>
      </c>
      <c r="B1073" s="4" t="s">
        <v>84</v>
      </c>
      <c r="C1073" s="4" t="s">
        <v>2585</v>
      </c>
      <c r="D1073" s="11" t="s">
        <v>73</v>
      </c>
      <c r="E1073" s="12">
        <v>1</v>
      </c>
    </row>
    <row r="1074" spans="1:5" x14ac:dyDescent="0.2">
      <c r="A1074" s="4" t="s">
        <v>2132</v>
      </c>
      <c r="B1074" s="4" t="s">
        <v>2120</v>
      </c>
      <c r="D1074" s="11" t="s">
        <v>190</v>
      </c>
      <c r="E1074" s="12">
        <v>1</v>
      </c>
    </row>
    <row r="1075" spans="1:5" ht="22.8" x14ac:dyDescent="0.2">
      <c r="A1075" s="4" t="s">
        <v>819</v>
      </c>
      <c r="B1075" s="4" t="s">
        <v>820</v>
      </c>
      <c r="C1075" s="4" t="s">
        <v>821</v>
      </c>
      <c r="D1075" s="11" t="s">
        <v>62</v>
      </c>
      <c r="E1075" s="12">
        <v>1</v>
      </c>
    </row>
    <row r="1076" spans="1:5" x14ac:dyDescent="0.2">
      <c r="A1076" s="4" t="s">
        <v>238</v>
      </c>
      <c r="B1076" s="4" t="s">
        <v>239</v>
      </c>
      <c r="C1076" s="4" t="s">
        <v>240</v>
      </c>
      <c r="D1076" s="11" t="s">
        <v>61</v>
      </c>
      <c r="E1076" s="12">
        <v>1</v>
      </c>
    </row>
    <row r="1077" spans="1:5" x14ac:dyDescent="0.2">
      <c r="A1077" s="4" t="s">
        <v>2130</v>
      </c>
      <c r="B1077" s="4" t="s">
        <v>2131</v>
      </c>
      <c r="D1077" s="11" t="s">
        <v>190</v>
      </c>
      <c r="E1077" s="12">
        <v>1</v>
      </c>
    </row>
    <row r="1078" spans="1:5" ht="22.8" x14ac:dyDescent="0.2">
      <c r="A1078" s="4" t="s">
        <v>2537</v>
      </c>
      <c r="B1078" s="4" t="s">
        <v>2538</v>
      </c>
      <c r="C1078" s="4" t="s">
        <v>2539</v>
      </c>
      <c r="D1078" s="11" t="s">
        <v>62</v>
      </c>
      <c r="E1078" s="12">
        <v>1</v>
      </c>
    </row>
    <row r="1079" spans="1:5" ht="34.200000000000003" x14ac:dyDescent="0.2">
      <c r="A1079" s="4" t="s">
        <v>2953</v>
      </c>
      <c r="B1079" s="4" t="s">
        <v>2853</v>
      </c>
      <c r="C1079" s="4" t="s">
        <v>2954</v>
      </c>
      <c r="D1079" s="15" t="s">
        <v>3210</v>
      </c>
      <c r="E1079" s="12">
        <v>1</v>
      </c>
    </row>
    <row r="1080" spans="1:5" ht="22.8" x14ac:dyDescent="0.2">
      <c r="A1080" s="4" t="s">
        <v>1199</v>
      </c>
      <c r="B1080" s="4" t="s">
        <v>1201</v>
      </c>
      <c r="C1080" s="4" t="s">
        <v>1200</v>
      </c>
      <c r="D1080" s="11" t="s">
        <v>3210</v>
      </c>
      <c r="E1080" s="12">
        <v>1</v>
      </c>
    </row>
    <row r="1081" spans="1:5" x14ac:dyDescent="0.2">
      <c r="A1081" s="4" t="s">
        <v>1208</v>
      </c>
      <c r="B1081" s="4" t="s">
        <v>1209</v>
      </c>
      <c r="C1081" s="4" t="s">
        <v>1210</v>
      </c>
      <c r="D1081" s="11" t="s">
        <v>3210</v>
      </c>
      <c r="E1081" s="12">
        <v>1</v>
      </c>
    </row>
    <row r="1082" spans="1:5" ht="22.8" x14ac:dyDescent="0.2">
      <c r="A1082" s="4" t="s">
        <v>2486</v>
      </c>
      <c r="B1082" s="4" t="s">
        <v>1209</v>
      </c>
      <c r="C1082" s="4" t="s">
        <v>3126</v>
      </c>
      <c r="D1082" s="11" t="s">
        <v>3210</v>
      </c>
      <c r="E1082" s="12">
        <v>1</v>
      </c>
    </row>
    <row r="1083" spans="1:5" ht="22.8" x14ac:dyDescent="0.2">
      <c r="A1083" s="4" t="s">
        <v>2808</v>
      </c>
      <c r="B1083" s="4" t="s">
        <v>2809</v>
      </c>
      <c r="D1083" s="15" t="s">
        <v>3210</v>
      </c>
      <c r="E1083" s="12">
        <v>1</v>
      </c>
    </row>
    <row r="1084" spans="1:5" x14ac:dyDescent="0.2">
      <c r="A1084" s="4" t="s">
        <v>2157</v>
      </c>
      <c r="B1084" s="4" t="s">
        <v>2158</v>
      </c>
      <c r="C1084" s="4" t="s">
        <v>1855</v>
      </c>
      <c r="D1084" s="11" t="s">
        <v>61</v>
      </c>
      <c r="E1084" s="12">
        <v>1</v>
      </c>
    </row>
    <row r="1085" spans="1:5" ht="22.8" x14ac:dyDescent="0.2">
      <c r="A1085" s="4" t="s">
        <v>617</v>
      </c>
      <c r="B1085" s="4" t="s">
        <v>616</v>
      </c>
      <c r="C1085" s="4" t="s">
        <v>618</v>
      </c>
      <c r="D1085" s="11" t="s">
        <v>62</v>
      </c>
      <c r="E1085" s="12">
        <v>1</v>
      </c>
    </row>
    <row r="1086" spans="1:5" x14ac:dyDescent="0.2">
      <c r="A1086" s="4" t="s">
        <v>752</v>
      </c>
      <c r="B1086" s="4" t="s">
        <v>753</v>
      </c>
      <c r="C1086" s="4" t="s">
        <v>754</v>
      </c>
      <c r="D1086" s="11" t="s">
        <v>3210</v>
      </c>
      <c r="E1086" s="12">
        <v>1</v>
      </c>
    </row>
    <row r="1087" spans="1:5" ht="22.8" x14ac:dyDescent="0.2">
      <c r="A1087" s="4" t="s">
        <v>2578</v>
      </c>
      <c r="B1087" s="4" t="s">
        <v>84</v>
      </c>
      <c r="C1087" s="4" t="s">
        <v>2583</v>
      </c>
      <c r="D1087" s="11" t="s">
        <v>153</v>
      </c>
      <c r="E1087" s="12">
        <v>1</v>
      </c>
    </row>
    <row r="1088" spans="1:5" ht="22.8" x14ac:dyDescent="0.2">
      <c r="A1088" s="4" t="s">
        <v>583</v>
      </c>
      <c r="B1088" s="4" t="s">
        <v>584</v>
      </c>
      <c r="D1088" s="11" t="s">
        <v>541</v>
      </c>
      <c r="E1088" s="12">
        <v>1</v>
      </c>
    </row>
    <row r="1089" spans="1:5" x14ac:dyDescent="0.2">
      <c r="A1089" s="4" t="s">
        <v>1896</v>
      </c>
      <c r="B1089" s="4" t="s">
        <v>1895</v>
      </c>
      <c r="D1089" s="11" t="s">
        <v>61</v>
      </c>
      <c r="E1089" s="12">
        <v>1</v>
      </c>
    </row>
    <row r="1090" spans="1:5" x14ac:dyDescent="0.2">
      <c r="A1090" s="4" t="s">
        <v>1894</v>
      </c>
      <c r="B1090" s="4" t="s">
        <v>1895</v>
      </c>
      <c r="D1090" s="11" t="s">
        <v>61</v>
      </c>
      <c r="E1090" s="12">
        <v>1</v>
      </c>
    </row>
    <row r="1091" spans="1:5" ht="22.8" x14ac:dyDescent="0.2">
      <c r="A1091" s="4" t="s">
        <v>1571</v>
      </c>
      <c r="B1091" s="4" t="s">
        <v>1572</v>
      </c>
      <c r="C1091" s="4" t="s">
        <v>1573</v>
      </c>
      <c r="D1091" s="11" t="s">
        <v>73</v>
      </c>
      <c r="E1091" s="12">
        <v>1</v>
      </c>
    </row>
    <row r="1092" spans="1:5" x14ac:dyDescent="0.2">
      <c r="A1092" s="4" t="s">
        <v>2915</v>
      </c>
      <c r="B1092" s="4" t="s">
        <v>2725</v>
      </c>
      <c r="C1092" s="4" t="s">
        <v>2916</v>
      </c>
      <c r="D1092" s="15" t="s">
        <v>2800</v>
      </c>
      <c r="E1092" s="12">
        <v>1</v>
      </c>
    </row>
    <row r="1093" spans="1:5" x14ac:dyDescent="0.2">
      <c r="A1093" s="4" t="s">
        <v>1619</v>
      </c>
      <c r="B1093" s="4" t="s">
        <v>1620</v>
      </c>
      <c r="C1093" s="4" t="s">
        <v>1621</v>
      </c>
      <c r="D1093" s="11" t="s">
        <v>73</v>
      </c>
      <c r="E1093" s="12">
        <v>2</v>
      </c>
    </row>
    <row r="1094" spans="1:5" ht="22.8" x14ac:dyDescent="0.2">
      <c r="A1094" s="4" t="s">
        <v>630</v>
      </c>
      <c r="B1094" s="4" t="s">
        <v>631</v>
      </c>
      <c r="D1094" s="11" t="s">
        <v>68</v>
      </c>
      <c r="E1094" s="12">
        <v>2</v>
      </c>
    </row>
    <row r="1095" spans="1:5" x14ac:dyDescent="0.2">
      <c r="A1095" s="4" t="s">
        <v>1671</v>
      </c>
      <c r="B1095" s="4" t="s">
        <v>1672</v>
      </c>
      <c r="C1095" s="4" t="s">
        <v>1673</v>
      </c>
      <c r="D1095" s="11" t="s">
        <v>70</v>
      </c>
      <c r="E1095" s="12">
        <v>1</v>
      </c>
    </row>
    <row r="1096" spans="1:5" x14ac:dyDescent="0.2">
      <c r="A1096" s="4" t="s">
        <v>962</v>
      </c>
      <c r="B1096" s="4" t="s">
        <v>963</v>
      </c>
      <c r="D1096" s="11" t="s">
        <v>61</v>
      </c>
      <c r="E1096" s="12">
        <v>1</v>
      </c>
    </row>
    <row r="1097" spans="1:5" x14ac:dyDescent="0.2">
      <c r="A1097" s="4" t="s">
        <v>2579</v>
      </c>
      <c r="B1097" s="4" t="s">
        <v>84</v>
      </c>
      <c r="C1097" s="4" t="s">
        <v>2583</v>
      </c>
      <c r="D1097" s="11" t="s">
        <v>153</v>
      </c>
      <c r="E1097" s="12">
        <v>1</v>
      </c>
    </row>
    <row r="1098" spans="1:5" x14ac:dyDescent="0.2">
      <c r="A1098" s="4" t="s">
        <v>625</v>
      </c>
      <c r="B1098" s="4" t="s">
        <v>626</v>
      </c>
      <c r="C1098" s="4" t="s">
        <v>627</v>
      </c>
      <c r="D1098" s="11" t="s">
        <v>471</v>
      </c>
      <c r="E1098" s="12">
        <v>3</v>
      </c>
    </row>
    <row r="1099" spans="1:5" x14ac:dyDescent="0.2">
      <c r="A1099" s="4" t="s">
        <v>2211</v>
      </c>
      <c r="B1099" s="4" t="s">
        <v>2212</v>
      </c>
      <c r="C1099" s="4" t="s">
        <v>2213</v>
      </c>
      <c r="D1099" s="11" t="s">
        <v>73</v>
      </c>
      <c r="E1099" s="12">
        <v>1</v>
      </c>
    </row>
    <row r="1100" spans="1:5" ht="22.8" x14ac:dyDescent="0.2">
      <c r="A1100" s="4" t="s">
        <v>1261</v>
      </c>
      <c r="B1100" s="4" t="s">
        <v>1262</v>
      </c>
      <c r="C1100" s="4" t="s">
        <v>1263</v>
      </c>
      <c r="D1100" s="11" t="s">
        <v>64</v>
      </c>
      <c r="E1100" s="12">
        <v>1</v>
      </c>
    </row>
    <row r="1101" spans="1:5" ht="22.8" x14ac:dyDescent="0.2">
      <c r="A1101" s="4" t="s">
        <v>18</v>
      </c>
      <c r="B1101" s="4" t="s">
        <v>85</v>
      </c>
      <c r="C1101" s="4" t="s">
        <v>19</v>
      </c>
      <c r="D1101" s="11" t="s">
        <v>190</v>
      </c>
      <c r="E1101" s="14">
        <v>2</v>
      </c>
    </row>
    <row r="1102" spans="1:5" ht="34.200000000000003" x14ac:dyDescent="0.2">
      <c r="A1102" s="4" t="s">
        <v>2782</v>
      </c>
      <c r="B1102" s="4" t="s">
        <v>2783</v>
      </c>
      <c r="C1102" s="4" t="s">
        <v>2784</v>
      </c>
      <c r="D1102" s="11" t="s">
        <v>413</v>
      </c>
      <c r="E1102" s="12">
        <v>1</v>
      </c>
    </row>
    <row r="1103" spans="1:5" ht="22.8" x14ac:dyDescent="0.2">
      <c r="A1103" s="4" t="s">
        <v>2875</v>
      </c>
      <c r="B1103" s="4" t="s">
        <v>767</v>
      </c>
      <c r="C1103" s="4" t="s">
        <v>2876</v>
      </c>
      <c r="D1103" s="15" t="s">
        <v>2800</v>
      </c>
      <c r="E1103" s="12">
        <v>2</v>
      </c>
    </row>
    <row r="1104" spans="1:5" ht="22.8" x14ac:dyDescent="0.2">
      <c r="A1104" s="4" t="s">
        <v>1799</v>
      </c>
      <c r="B1104" s="4" t="s">
        <v>1800</v>
      </c>
      <c r="C1104" s="4" t="s">
        <v>1801</v>
      </c>
      <c r="D1104" s="11" t="s">
        <v>3210</v>
      </c>
      <c r="E1104" s="12">
        <v>1</v>
      </c>
    </row>
    <row r="1105" spans="1:10" x14ac:dyDescent="0.2">
      <c r="A1105" s="4" t="s">
        <v>1789</v>
      </c>
      <c r="B1105" s="4" t="s">
        <v>1790</v>
      </c>
      <c r="C1105" s="4" t="s">
        <v>1791</v>
      </c>
      <c r="D1105" s="7" t="s">
        <v>70</v>
      </c>
      <c r="E1105" s="12">
        <v>1</v>
      </c>
    </row>
    <row r="1106" spans="1:10" x14ac:dyDescent="0.2">
      <c r="A1106" s="6" t="s">
        <v>871</v>
      </c>
      <c r="B1106" s="6" t="s">
        <v>3155</v>
      </c>
      <c r="C1106" s="6"/>
      <c r="D1106" s="13" t="s">
        <v>63</v>
      </c>
      <c r="E1106" s="8">
        <v>2</v>
      </c>
      <c r="F1106" s="5"/>
      <c r="G1106" s="5"/>
      <c r="H1106" s="5"/>
      <c r="I1106" s="5"/>
      <c r="J1106" s="5"/>
    </row>
    <row r="1107" spans="1:10" x14ac:dyDescent="0.2">
      <c r="A1107" s="4" t="s">
        <v>2155</v>
      </c>
      <c r="B1107" s="4" t="s">
        <v>2156</v>
      </c>
      <c r="D1107" s="11" t="s">
        <v>190</v>
      </c>
      <c r="E1107" s="12">
        <v>1</v>
      </c>
    </row>
    <row r="1108" spans="1:10" x14ac:dyDescent="0.2">
      <c r="A1108" s="4" t="s">
        <v>362</v>
      </c>
      <c r="C1108" s="4" t="s">
        <v>355</v>
      </c>
      <c r="D1108" s="11" t="s">
        <v>61</v>
      </c>
      <c r="E1108" s="12">
        <v>1</v>
      </c>
    </row>
    <row r="1109" spans="1:10" x14ac:dyDescent="0.2">
      <c r="A1109" s="4" t="s">
        <v>2592</v>
      </c>
      <c r="B1109" s="4" t="s">
        <v>829</v>
      </c>
      <c r="D1109" s="11" t="s">
        <v>190</v>
      </c>
      <c r="E1109" s="12">
        <v>1</v>
      </c>
    </row>
    <row r="1110" spans="1:10" x14ac:dyDescent="0.2">
      <c r="A1110" s="4" t="s">
        <v>2597</v>
      </c>
      <c r="B1110" s="4" t="s">
        <v>829</v>
      </c>
      <c r="D1110" s="11" t="s">
        <v>190</v>
      </c>
      <c r="E1110" s="12">
        <v>1</v>
      </c>
    </row>
    <row r="1111" spans="1:10" x14ac:dyDescent="0.2">
      <c r="A1111" s="4" t="s">
        <v>2593</v>
      </c>
      <c r="B1111" s="4" t="s">
        <v>829</v>
      </c>
      <c r="D1111" s="11" t="s">
        <v>190</v>
      </c>
      <c r="E1111" s="12">
        <v>1</v>
      </c>
    </row>
    <row r="1112" spans="1:10" x14ac:dyDescent="0.2">
      <c r="A1112" s="4" t="s">
        <v>3215</v>
      </c>
      <c r="B1112" s="4" t="s">
        <v>3216</v>
      </c>
      <c r="C1112" s="4" t="s">
        <v>3217</v>
      </c>
      <c r="D1112" s="15" t="s">
        <v>190</v>
      </c>
      <c r="E1112" s="12">
        <v>1</v>
      </c>
    </row>
    <row r="1113" spans="1:10" s="5" customFormat="1" ht="22.8" x14ac:dyDescent="0.2">
      <c r="A1113" s="4" t="s">
        <v>2274</v>
      </c>
      <c r="B1113" s="4" t="s">
        <v>2275</v>
      </c>
      <c r="C1113" s="4" t="s">
        <v>2276</v>
      </c>
      <c r="D1113" s="11" t="s">
        <v>66</v>
      </c>
      <c r="E1113" s="12">
        <v>1</v>
      </c>
      <c r="F1113" s="10"/>
      <c r="G1113" s="10"/>
      <c r="H1113" s="10"/>
      <c r="I1113" s="10"/>
      <c r="J1113" s="10"/>
    </row>
    <row r="1114" spans="1:10" ht="22.8" x14ac:dyDescent="0.2">
      <c r="A1114" s="4" t="s">
        <v>2469</v>
      </c>
      <c r="B1114" s="4" t="s">
        <v>1066</v>
      </c>
      <c r="C1114" s="4" t="s">
        <v>2470</v>
      </c>
      <c r="D1114" s="11" t="s">
        <v>413</v>
      </c>
      <c r="E1114" s="12">
        <v>1</v>
      </c>
    </row>
    <row r="1115" spans="1:10" ht="22.8" x14ac:dyDescent="0.2">
      <c r="A1115" s="4" t="s">
        <v>1387</v>
      </c>
      <c r="B1115" s="4" t="s">
        <v>1388</v>
      </c>
      <c r="C1115" s="4" t="s">
        <v>1389</v>
      </c>
      <c r="D1115" s="11" t="s">
        <v>132</v>
      </c>
      <c r="E1115" s="12">
        <v>1</v>
      </c>
    </row>
    <row r="1116" spans="1:10" x14ac:dyDescent="0.2">
      <c r="A1116" s="4" t="s">
        <v>2439</v>
      </c>
      <c r="B1116" s="4" t="s">
        <v>2120</v>
      </c>
      <c r="D1116" s="11" t="s">
        <v>190</v>
      </c>
      <c r="E1116" s="12">
        <v>1</v>
      </c>
    </row>
    <row r="1117" spans="1:10" x14ac:dyDescent="0.2">
      <c r="A1117" s="6" t="s">
        <v>2439</v>
      </c>
      <c r="C1117" s="4" t="s">
        <v>3054</v>
      </c>
      <c r="D1117" s="15" t="s">
        <v>3139</v>
      </c>
      <c r="E1117" s="12">
        <v>1</v>
      </c>
    </row>
    <row r="1118" spans="1:10" x14ac:dyDescent="0.2">
      <c r="A1118" s="4" t="s">
        <v>2986</v>
      </c>
      <c r="B1118" s="4" t="s">
        <v>302</v>
      </c>
      <c r="C1118" s="4" t="s">
        <v>2987</v>
      </c>
      <c r="D1118" s="15" t="s">
        <v>2800</v>
      </c>
      <c r="E1118" s="12">
        <v>1</v>
      </c>
    </row>
    <row r="1119" spans="1:10" x14ac:dyDescent="0.2">
      <c r="A1119" s="4" t="s">
        <v>2045</v>
      </c>
      <c r="B1119" s="4" t="s">
        <v>926</v>
      </c>
      <c r="C1119" s="4" t="s">
        <v>2046</v>
      </c>
      <c r="D1119" s="11" t="s">
        <v>541</v>
      </c>
      <c r="E1119" s="12">
        <v>1</v>
      </c>
    </row>
    <row r="1120" spans="1:10" ht="22.8" x14ac:dyDescent="0.2">
      <c r="A1120" s="4" t="s">
        <v>1102</v>
      </c>
      <c r="B1120" s="4" t="s">
        <v>1103</v>
      </c>
      <c r="C1120" s="4" t="s">
        <v>2293</v>
      </c>
      <c r="D1120" s="11" t="s">
        <v>471</v>
      </c>
      <c r="E1120" s="12">
        <v>1</v>
      </c>
    </row>
    <row r="1121" spans="1:10" ht="22.8" x14ac:dyDescent="0.2">
      <c r="A1121" s="4" t="s">
        <v>2887</v>
      </c>
      <c r="B1121" s="4" t="s">
        <v>2889</v>
      </c>
      <c r="C1121" s="4" t="s">
        <v>2888</v>
      </c>
      <c r="D1121" s="15" t="s">
        <v>2800</v>
      </c>
      <c r="E1121" s="12">
        <v>1</v>
      </c>
    </row>
    <row r="1122" spans="1:10" ht="22.8" x14ac:dyDescent="0.2">
      <c r="A1122" s="4" t="s">
        <v>2978</v>
      </c>
      <c r="B1122" s="4" t="s">
        <v>2979</v>
      </c>
      <c r="C1122" s="4" t="s">
        <v>2980</v>
      </c>
      <c r="D1122" s="15" t="s">
        <v>2800</v>
      </c>
      <c r="E1122" s="12">
        <v>1</v>
      </c>
    </row>
    <row r="1123" spans="1:10" x14ac:dyDescent="0.2">
      <c r="A1123" s="4" t="s">
        <v>2810</v>
      </c>
      <c r="B1123" s="4" t="s">
        <v>2811</v>
      </c>
      <c r="C1123" s="4" t="s">
        <v>2812</v>
      </c>
      <c r="D1123" s="15" t="s">
        <v>3210</v>
      </c>
      <c r="E1123" s="12">
        <v>1</v>
      </c>
    </row>
    <row r="1124" spans="1:10" ht="34.200000000000003" x14ac:dyDescent="0.2">
      <c r="A1124" s="4" t="s">
        <v>1035</v>
      </c>
      <c r="B1124" s="4" t="s">
        <v>226</v>
      </c>
      <c r="C1124" s="4" t="s">
        <v>1036</v>
      </c>
      <c r="D1124" s="11" t="s">
        <v>413</v>
      </c>
      <c r="E1124" s="12">
        <v>1</v>
      </c>
    </row>
    <row r="1125" spans="1:10" x14ac:dyDescent="0.2">
      <c r="A1125" s="4" t="s">
        <v>2138</v>
      </c>
      <c r="B1125" s="4" t="s">
        <v>2120</v>
      </c>
      <c r="D1125" s="11" t="s">
        <v>190</v>
      </c>
      <c r="E1125" s="12">
        <v>1</v>
      </c>
    </row>
    <row r="1126" spans="1:10" x14ac:dyDescent="0.2">
      <c r="A1126" s="4" t="s">
        <v>2033</v>
      </c>
      <c r="B1126" s="4" t="s">
        <v>1721</v>
      </c>
      <c r="D1126" s="11" t="s">
        <v>190</v>
      </c>
      <c r="E1126" s="12">
        <v>1</v>
      </c>
    </row>
    <row r="1127" spans="1:10" ht="22.8" x14ac:dyDescent="0.2">
      <c r="A1127" s="4" t="s">
        <v>242</v>
      </c>
      <c r="B1127" s="4" t="s">
        <v>243</v>
      </c>
      <c r="D1127" s="11" t="s">
        <v>153</v>
      </c>
      <c r="E1127" s="12">
        <v>1</v>
      </c>
    </row>
    <row r="1128" spans="1:10" x14ac:dyDescent="0.2">
      <c r="A1128" s="4" t="s">
        <v>1018</v>
      </c>
      <c r="B1128" s="4" t="s">
        <v>1019</v>
      </c>
      <c r="D1128" s="11" t="s">
        <v>65</v>
      </c>
      <c r="E1128" s="12">
        <v>1</v>
      </c>
    </row>
    <row r="1129" spans="1:10" ht="22.8" x14ac:dyDescent="0.2">
      <c r="A1129" s="4" t="s">
        <v>2699</v>
      </c>
      <c r="B1129" s="4" t="s">
        <v>2700</v>
      </c>
      <c r="C1129" s="4" t="s">
        <v>2701</v>
      </c>
      <c r="D1129" s="15" t="s">
        <v>3210</v>
      </c>
      <c r="E1129" s="12">
        <v>1</v>
      </c>
    </row>
    <row r="1130" spans="1:10" ht="22.8" x14ac:dyDescent="0.2">
      <c r="A1130" s="6" t="s">
        <v>2724</v>
      </c>
      <c r="B1130" s="4" t="s">
        <v>2725</v>
      </c>
      <c r="C1130" s="4" t="s">
        <v>2726</v>
      </c>
      <c r="D1130" s="15" t="s">
        <v>3210</v>
      </c>
      <c r="E1130" s="12">
        <v>1</v>
      </c>
    </row>
    <row r="1131" spans="1:10" ht="22.8" x14ac:dyDescent="0.2">
      <c r="A1131" s="4" t="s">
        <v>2965</v>
      </c>
      <c r="B1131" s="4" t="s">
        <v>2966</v>
      </c>
      <c r="C1131" s="4" t="s">
        <v>2891</v>
      </c>
      <c r="D1131" s="15" t="s">
        <v>2800</v>
      </c>
      <c r="E1131" s="12">
        <v>1</v>
      </c>
    </row>
    <row r="1132" spans="1:10" x14ac:dyDescent="0.2">
      <c r="A1132" s="4" t="s">
        <v>2917</v>
      </c>
      <c r="B1132" s="4" t="s">
        <v>302</v>
      </c>
      <c r="C1132" s="4" t="s">
        <v>2918</v>
      </c>
      <c r="D1132" s="15" t="s">
        <v>2800</v>
      </c>
      <c r="E1132" s="12">
        <v>1</v>
      </c>
    </row>
    <row r="1133" spans="1:10" x14ac:dyDescent="0.2">
      <c r="A1133" s="6" t="s">
        <v>3121</v>
      </c>
      <c r="B1133" s="6" t="s">
        <v>3045</v>
      </c>
      <c r="C1133" s="6" t="s">
        <v>3142</v>
      </c>
      <c r="D1133" s="13" t="s">
        <v>63</v>
      </c>
      <c r="E1133" s="8">
        <v>3</v>
      </c>
      <c r="F1133" s="5"/>
      <c r="G1133" s="5"/>
      <c r="H1133" s="5"/>
      <c r="I1133" s="5"/>
      <c r="J1133" s="5"/>
    </row>
    <row r="1134" spans="1:10" x14ac:dyDescent="0.2">
      <c r="A1134" s="4" t="s">
        <v>2859</v>
      </c>
      <c r="B1134" s="4" t="s">
        <v>2860</v>
      </c>
      <c r="C1134" s="4" t="s">
        <v>2861</v>
      </c>
      <c r="D1134" s="15" t="s">
        <v>3210</v>
      </c>
      <c r="E1134" s="12">
        <v>1</v>
      </c>
    </row>
    <row r="1135" spans="1:10" x14ac:dyDescent="0.2">
      <c r="A1135" s="6" t="s">
        <v>396</v>
      </c>
      <c r="B1135" s="6" t="s">
        <v>397</v>
      </c>
      <c r="C1135" s="6" t="s">
        <v>398</v>
      </c>
      <c r="D1135" s="7" t="s">
        <v>63</v>
      </c>
      <c r="E1135" s="8">
        <v>1</v>
      </c>
      <c r="F1135" s="5"/>
      <c r="G1135" s="5"/>
      <c r="H1135" s="5"/>
      <c r="I1135" s="5"/>
      <c r="J1135" s="5"/>
    </row>
    <row r="1136" spans="1:10" x14ac:dyDescent="0.2">
      <c r="A1136" s="4" t="s">
        <v>3229</v>
      </c>
      <c r="B1136" s="4" t="s">
        <v>3230</v>
      </c>
      <c r="D1136" s="15" t="s">
        <v>190</v>
      </c>
      <c r="E1136" s="12">
        <v>1</v>
      </c>
    </row>
    <row r="1137" spans="1:10" ht="22.8" x14ac:dyDescent="0.2">
      <c r="A1137" s="4" t="s">
        <v>1454</v>
      </c>
      <c r="B1137" s="4" t="s">
        <v>1455</v>
      </c>
      <c r="C1137" s="4" t="s">
        <v>1456</v>
      </c>
      <c r="D1137" s="11" t="s">
        <v>541</v>
      </c>
      <c r="E1137" s="12">
        <v>1</v>
      </c>
    </row>
    <row r="1138" spans="1:10" ht="34.200000000000003" x14ac:dyDescent="0.2">
      <c r="A1138" s="4" t="s">
        <v>1457</v>
      </c>
      <c r="B1138" s="4" t="s">
        <v>78</v>
      </c>
      <c r="C1138" s="4" t="s">
        <v>1458</v>
      </c>
      <c r="D1138" s="11" t="s">
        <v>541</v>
      </c>
      <c r="E1138" s="12">
        <v>1</v>
      </c>
    </row>
    <row r="1139" spans="1:10" ht="34.200000000000003" x14ac:dyDescent="0.2">
      <c r="A1139" s="6" t="s">
        <v>3040</v>
      </c>
      <c r="B1139" s="4" t="s">
        <v>78</v>
      </c>
      <c r="C1139" s="4" t="s">
        <v>3041</v>
      </c>
      <c r="D1139" s="15" t="s">
        <v>540</v>
      </c>
      <c r="E1139" s="12">
        <v>1</v>
      </c>
    </row>
    <row r="1140" spans="1:10" ht="22.8" x14ac:dyDescent="0.2">
      <c r="A1140" s="4" t="s">
        <v>1059</v>
      </c>
      <c r="B1140" s="4" t="s">
        <v>1495</v>
      </c>
      <c r="C1140" s="4" t="s">
        <v>2636</v>
      </c>
      <c r="D1140" s="11" t="s">
        <v>471</v>
      </c>
      <c r="E1140" s="12">
        <v>2</v>
      </c>
    </row>
    <row r="1141" spans="1:10" ht="22.8" x14ac:dyDescent="0.2">
      <c r="A1141" s="4" t="s">
        <v>2613</v>
      </c>
      <c r="B1141" s="4" t="s">
        <v>709</v>
      </c>
      <c r="C1141" s="4" t="s">
        <v>2614</v>
      </c>
      <c r="D1141" s="11" t="s">
        <v>62</v>
      </c>
      <c r="E1141" s="12">
        <v>1</v>
      </c>
    </row>
    <row r="1142" spans="1:10" x14ac:dyDescent="0.2">
      <c r="A1142" s="4" t="s">
        <v>2572</v>
      </c>
      <c r="B1142" s="4" t="s">
        <v>2573</v>
      </c>
      <c r="C1142" s="4" t="s">
        <v>2574</v>
      </c>
      <c r="D1142" s="11" t="s">
        <v>62</v>
      </c>
      <c r="E1142" s="12">
        <v>1</v>
      </c>
    </row>
    <row r="1143" spans="1:10" x14ac:dyDescent="0.2">
      <c r="A1143" s="6" t="s">
        <v>1787</v>
      </c>
      <c r="B1143" s="4" t="s">
        <v>802</v>
      </c>
      <c r="C1143" s="4" t="s">
        <v>1788</v>
      </c>
      <c r="D1143" s="11" t="s">
        <v>63</v>
      </c>
      <c r="E1143" s="12">
        <v>6</v>
      </c>
    </row>
    <row r="1144" spans="1:10" x14ac:dyDescent="0.2">
      <c r="A1144" s="4" t="s">
        <v>1786</v>
      </c>
      <c r="B1144" s="4" t="s">
        <v>802</v>
      </c>
      <c r="C1144" s="4" t="s">
        <v>1765</v>
      </c>
      <c r="D1144" s="11" t="s">
        <v>540</v>
      </c>
      <c r="E1144" s="12">
        <v>1</v>
      </c>
    </row>
    <row r="1145" spans="1:10" x14ac:dyDescent="0.2">
      <c r="A1145" s="4" t="s">
        <v>593</v>
      </c>
      <c r="B1145" s="4" t="s">
        <v>130</v>
      </c>
      <c r="C1145" s="4" t="s">
        <v>594</v>
      </c>
      <c r="D1145" s="11" t="s">
        <v>132</v>
      </c>
      <c r="E1145" s="12">
        <v>1</v>
      </c>
    </row>
    <row r="1146" spans="1:10" x14ac:dyDescent="0.2">
      <c r="A1146" s="4" t="s">
        <v>1986</v>
      </c>
      <c r="B1146" s="4" t="s">
        <v>1987</v>
      </c>
      <c r="C1146" s="4" t="s">
        <v>1988</v>
      </c>
      <c r="D1146" s="11" t="s">
        <v>67</v>
      </c>
      <c r="E1146" s="12">
        <v>2</v>
      </c>
    </row>
    <row r="1147" spans="1:10" s="5" customFormat="1" x14ac:dyDescent="0.2">
      <c r="A1147" s="4" t="s">
        <v>1995</v>
      </c>
      <c r="B1147" s="4" t="s">
        <v>1996</v>
      </c>
      <c r="C1147" s="4" t="s">
        <v>1997</v>
      </c>
      <c r="D1147" s="11" t="s">
        <v>540</v>
      </c>
      <c r="E1147" s="12">
        <v>1</v>
      </c>
      <c r="F1147" s="10"/>
      <c r="G1147" s="10"/>
      <c r="H1147" s="10"/>
      <c r="I1147" s="10"/>
      <c r="J1147" s="10"/>
    </row>
    <row r="1148" spans="1:10" ht="22.8" x14ac:dyDescent="0.2">
      <c r="A1148" s="4" t="s">
        <v>1995</v>
      </c>
      <c r="B1148" s="4" t="s">
        <v>2535</v>
      </c>
      <c r="C1148" s="4" t="s">
        <v>2536</v>
      </c>
      <c r="D1148" s="11" t="s">
        <v>540</v>
      </c>
      <c r="E1148" s="12">
        <v>1</v>
      </c>
    </row>
    <row r="1149" spans="1:10" ht="22.8" x14ac:dyDescent="0.2">
      <c r="A1149" s="4" t="s">
        <v>858</v>
      </c>
      <c r="B1149" s="4" t="s">
        <v>859</v>
      </c>
      <c r="D1149" s="11" t="s">
        <v>413</v>
      </c>
      <c r="E1149" s="12">
        <v>3</v>
      </c>
    </row>
    <row r="1150" spans="1:10" ht="22.8" x14ac:dyDescent="0.2">
      <c r="A1150" s="4" t="s">
        <v>2432</v>
      </c>
      <c r="B1150" s="4" t="s">
        <v>2433</v>
      </c>
      <c r="C1150" s="4" t="s">
        <v>2434</v>
      </c>
      <c r="D1150" s="11" t="s">
        <v>414</v>
      </c>
      <c r="E1150" s="12">
        <v>1</v>
      </c>
    </row>
    <row r="1151" spans="1:10" x14ac:dyDescent="0.2">
      <c r="A1151" s="4" t="s">
        <v>2543</v>
      </c>
      <c r="B1151" s="4" t="s">
        <v>127</v>
      </c>
      <c r="C1151" s="4" t="s">
        <v>2544</v>
      </c>
      <c r="D1151" s="11" t="s">
        <v>540</v>
      </c>
      <c r="E1151" s="12">
        <v>1</v>
      </c>
    </row>
    <row r="1152" spans="1:10" x14ac:dyDescent="0.2">
      <c r="A1152" s="4" t="s">
        <v>2151</v>
      </c>
      <c r="B1152" s="4" t="s">
        <v>2152</v>
      </c>
      <c r="D1152" s="11" t="s">
        <v>190</v>
      </c>
      <c r="E1152" s="12">
        <v>1</v>
      </c>
    </row>
    <row r="1153" spans="1:10" ht="34.200000000000003" x14ac:dyDescent="0.2">
      <c r="A1153" s="4" t="s">
        <v>53</v>
      </c>
      <c r="B1153" s="4" t="s">
        <v>84</v>
      </c>
      <c r="C1153" s="4" t="s">
        <v>908</v>
      </c>
      <c r="D1153" s="11" t="s">
        <v>413</v>
      </c>
      <c r="E1153" s="14">
        <v>1</v>
      </c>
    </row>
    <row r="1154" spans="1:10" ht="22.8" x14ac:dyDescent="0.2">
      <c r="A1154" s="4" t="s">
        <v>789</v>
      </c>
      <c r="B1154" s="4" t="s">
        <v>408</v>
      </c>
      <c r="C1154" s="4" t="s">
        <v>790</v>
      </c>
      <c r="D1154" s="11" t="s">
        <v>413</v>
      </c>
      <c r="E1154" s="12">
        <v>1</v>
      </c>
    </row>
    <row r="1155" spans="1:10" ht="22.8" x14ac:dyDescent="0.2">
      <c r="A1155" s="6" t="s">
        <v>876</v>
      </c>
      <c r="B1155" s="6" t="s">
        <v>408</v>
      </c>
      <c r="C1155" s="6" t="s">
        <v>3017</v>
      </c>
      <c r="D1155" s="7" t="s">
        <v>63</v>
      </c>
      <c r="E1155" s="8">
        <v>7</v>
      </c>
      <c r="F1155" s="5"/>
      <c r="G1155" s="5"/>
      <c r="H1155" s="5"/>
      <c r="I1155" s="5"/>
      <c r="J1155" s="5"/>
    </row>
    <row r="1156" spans="1:10" ht="22.8" x14ac:dyDescent="0.2">
      <c r="A1156" s="4" t="s">
        <v>2589</v>
      </c>
      <c r="B1156" s="4" t="s">
        <v>2590</v>
      </c>
      <c r="C1156" s="4" t="s">
        <v>2591</v>
      </c>
      <c r="D1156" s="11" t="s">
        <v>413</v>
      </c>
      <c r="E1156" s="12">
        <v>1</v>
      </c>
    </row>
    <row r="1157" spans="1:10" ht="22.8" x14ac:dyDescent="0.2">
      <c r="A1157" s="4" t="s">
        <v>2675</v>
      </c>
      <c r="B1157" s="4" t="s">
        <v>2676</v>
      </c>
      <c r="C1157" s="4" t="s">
        <v>2677</v>
      </c>
      <c r="D1157" s="11" t="s">
        <v>73</v>
      </c>
      <c r="E1157" s="12">
        <v>1</v>
      </c>
    </row>
    <row r="1158" spans="1:10" ht="22.8" x14ac:dyDescent="0.2">
      <c r="A1158" s="4" t="s">
        <v>868</v>
      </c>
      <c r="B1158" s="4" t="s">
        <v>869</v>
      </c>
      <c r="C1158" s="4" t="s">
        <v>870</v>
      </c>
      <c r="D1158" s="11" t="s">
        <v>413</v>
      </c>
      <c r="E1158" s="12">
        <v>1</v>
      </c>
    </row>
    <row r="1159" spans="1:10" x14ac:dyDescent="0.2">
      <c r="A1159" s="4" t="s">
        <v>2105</v>
      </c>
      <c r="B1159" s="4" t="s">
        <v>2106</v>
      </c>
      <c r="D1159" s="11" t="s">
        <v>190</v>
      </c>
      <c r="E1159" s="12">
        <v>3</v>
      </c>
    </row>
    <row r="1160" spans="1:10" x14ac:dyDescent="0.2">
      <c r="A1160" s="4" t="s">
        <v>1351</v>
      </c>
      <c r="B1160" s="4" t="s">
        <v>1352</v>
      </c>
      <c r="C1160" s="4" t="s">
        <v>1353</v>
      </c>
      <c r="D1160" s="11" t="s">
        <v>74</v>
      </c>
      <c r="E1160" s="12">
        <v>1</v>
      </c>
    </row>
    <row r="1161" spans="1:10" ht="22.8" x14ac:dyDescent="0.2">
      <c r="A1161" s="4" t="s">
        <v>2420</v>
      </c>
      <c r="B1161" s="4" t="s">
        <v>2421</v>
      </c>
      <c r="C1161" s="4" t="s">
        <v>2422</v>
      </c>
      <c r="D1161" s="11" t="s">
        <v>66</v>
      </c>
      <c r="E1161" s="12">
        <v>1</v>
      </c>
    </row>
    <row r="1162" spans="1:10" ht="22.8" x14ac:dyDescent="0.2">
      <c r="A1162" s="4" t="s">
        <v>2022</v>
      </c>
      <c r="B1162" s="4" t="s">
        <v>2023</v>
      </c>
      <c r="C1162" s="4" t="s">
        <v>2024</v>
      </c>
      <c r="D1162" s="11" t="s">
        <v>62</v>
      </c>
      <c r="E1162" s="12">
        <v>1</v>
      </c>
    </row>
    <row r="1163" spans="1:10" x14ac:dyDescent="0.2">
      <c r="A1163" s="4" t="s">
        <v>928</v>
      </c>
      <c r="B1163" s="4" t="s">
        <v>929</v>
      </c>
      <c r="C1163" s="4" t="s">
        <v>930</v>
      </c>
      <c r="D1163" s="11" t="s">
        <v>73</v>
      </c>
      <c r="E1163" s="12">
        <v>1</v>
      </c>
    </row>
    <row r="1164" spans="1:10" ht="22.8" x14ac:dyDescent="0.2">
      <c r="A1164" s="4" t="s">
        <v>22</v>
      </c>
      <c r="B1164" s="4" t="s">
        <v>85</v>
      </c>
      <c r="C1164" s="4" t="s">
        <v>23</v>
      </c>
      <c r="D1164" s="11" t="s">
        <v>190</v>
      </c>
      <c r="E1164" s="14">
        <v>2</v>
      </c>
    </row>
    <row r="1165" spans="1:10" x14ac:dyDescent="0.2">
      <c r="A1165" s="4" t="s">
        <v>197</v>
      </c>
      <c r="B1165" s="4" t="s">
        <v>198</v>
      </c>
      <c r="C1165" s="4" t="s">
        <v>199</v>
      </c>
      <c r="D1165" s="11" t="s">
        <v>153</v>
      </c>
      <c r="E1165" s="12">
        <v>1</v>
      </c>
    </row>
    <row r="1166" spans="1:10" ht="22.8" x14ac:dyDescent="0.2">
      <c r="A1166" s="4" t="s">
        <v>24</v>
      </c>
      <c r="B1166" s="4" t="s">
        <v>85</v>
      </c>
      <c r="C1166" s="4" t="s">
        <v>25</v>
      </c>
      <c r="D1166" s="11" t="s">
        <v>190</v>
      </c>
      <c r="E1166" s="14">
        <v>1</v>
      </c>
    </row>
    <row r="1167" spans="1:10" ht="22.8" x14ac:dyDescent="0.2">
      <c r="A1167" s="4" t="s">
        <v>894</v>
      </c>
      <c r="B1167" s="4" t="s">
        <v>895</v>
      </c>
      <c r="C1167" s="4" t="s">
        <v>896</v>
      </c>
      <c r="D1167" s="11" t="s">
        <v>413</v>
      </c>
      <c r="E1167" s="12">
        <v>2</v>
      </c>
    </row>
    <row r="1168" spans="1:10" x14ac:dyDescent="0.2">
      <c r="A1168" s="4" t="s">
        <v>2112</v>
      </c>
      <c r="B1168" s="4" t="s">
        <v>2113</v>
      </c>
      <c r="D1168" s="11" t="s">
        <v>190</v>
      </c>
      <c r="E1168" s="12">
        <v>1</v>
      </c>
    </row>
    <row r="1169" spans="1:10" ht="22.8" x14ac:dyDescent="0.2">
      <c r="A1169" s="4" t="s">
        <v>1711</v>
      </c>
      <c r="B1169" s="4" t="s">
        <v>1712</v>
      </c>
      <c r="C1169" s="4" t="s">
        <v>1713</v>
      </c>
      <c r="D1169" s="11" t="s">
        <v>74</v>
      </c>
      <c r="E1169" s="12">
        <v>1</v>
      </c>
    </row>
    <row r="1170" spans="1:10" ht="22.8" x14ac:dyDescent="0.2">
      <c r="A1170" s="4" t="s">
        <v>1473</v>
      </c>
      <c r="B1170" s="4" t="s">
        <v>1474</v>
      </c>
      <c r="C1170" s="4" t="s">
        <v>1475</v>
      </c>
      <c r="D1170" s="11" t="s">
        <v>413</v>
      </c>
      <c r="E1170" s="12">
        <v>2</v>
      </c>
    </row>
    <row r="1171" spans="1:10" x14ac:dyDescent="0.2">
      <c r="A1171" s="4" t="s">
        <v>2038</v>
      </c>
      <c r="B1171" s="4" t="s">
        <v>2037</v>
      </c>
      <c r="D1171" s="11" t="s">
        <v>190</v>
      </c>
      <c r="E1171" s="12">
        <v>1</v>
      </c>
    </row>
    <row r="1172" spans="1:10" ht="22.8" x14ac:dyDescent="0.2">
      <c r="A1172" s="4" t="s">
        <v>1924</v>
      </c>
      <c r="B1172" s="4" t="s">
        <v>1925</v>
      </c>
      <c r="C1172" s="4" t="s">
        <v>1926</v>
      </c>
      <c r="D1172" s="11" t="s">
        <v>413</v>
      </c>
      <c r="E1172" s="12">
        <v>1</v>
      </c>
    </row>
    <row r="1173" spans="1:10" s="5" customFormat="1" x14ac:dyDescent="0.2">
      <c r="A1173" s="4" t="s">
        <v>1719</v>
      </c>
      <c r="B1173" s="4" t="s">
        <v>84</v>
      </c>
      <c r="C1173" s="4"/>
      <c r="D1173" s="11" t="s">
        <v>190</v>
      </c>
      <c r="E1173" s="12">
        <v>2</v>
      </c>
      <c r="F1173" s="10"/>
      <c r="G1173" s="10"/>
      <c r="H1173" s="10"/>
      <c r="I1173" s="10"/>
      <c r="J1173" s="10"/>
    </row>
    <row r="1174" spans="1:10" ht="22.8" x14ac:dyDescent="0.2">
      <c r="A1174" s="4" t="s">
        <v>1189</v>
      </c>
      <c r="B1174" s="4" t="s">
        <v>1187</v>
      </c>
      <c r="C1174" s="4" t="s">
        <v>1190</v>
      </c>
      <c r="D1174" s="11" t="s">
        <v>3210</v>
      </c>
      <c r="E1174" s="12">
        <v>1</v>
      </c>
    </row>
    <row r="1175" spans="1:10" x14ac:dyDescent="0.2">
      <c r="A1175" s="4" t="s">
        <v>1629</v>
      </c>
      <c r="B1175" s="4" t="s">
        <v>1630</v>
      </c>
      <c r="D1175" s="11" t="s">
        <v>190</v>
      </c>
      <c r="E1175" s="12">
        <v>1</v>
      </c>
    </row>
    <row r="1176" spans="1:10" x14ac:dyDescent="0.2">
      <c r="A1176" s="4" t="s">
        <v>2461</v>
      </c>
      <c r="B1176" s="4" t="s">
        <v>2462</v>
      </c>
      <c r="C1176" s="4" t="s">
        <v>2463</v>
      </c>
      <c r="D1176" s="11" t="s">
        <v>414</v>
      </c>
      <c r="E1176" s="12">
        <v>1</v>
      </c>
    </row>
    <row r="1177" spans="1:10" x14ac:dyDescent="0.2">
      <c r="A1177" s="4" t="s">
        <v>372</v>
      </c>
      <c r="C1177" s="4" t="s">
        <v>355</v>
      </c>
      <c r="D1177" s="11" t="s">
        <v>61</v>
      </c>
      <c r="E1177" s="12">
        <v>1</v>
      </c>
    </row>
    <row r="1178" spans="1:10" ht="22.8" x14ac:dyDescent="0.2">
      <c r="A1178" s="4" t="s">
        <v>1075</v>
      </c>
      <c r="B1178" s="4" t="s">
        <v>1076</v>
      </c>
      <c r="C1178" s="4" t="s">
        <v>1077</v>
      </c>
      <c r="D1178" s="11" t="s">
        <v>413</v>
      </c>
      <c r="E1178" s="12">
        <v>1</v>
      </c>
    </row>
    <row r="1179" spans="1:10" x14ac:dyDescent="0.2">
      <c r="A1179" s="4" t="s">
        <v>2153</v>
      </c>
      <c r="B1179" s="4" t="s">
        <v>2154</v>
      </c>
      <c r="D1179" s="11" t="s">
        <v>190</v>
      </c>
      <c r="E1179" s="12">
        <v>3</v>
      </c>
    </row>
    <row r="1180" spans="1:10" x14ac:dyDescent="0.2">
      <c r="A1180" s="4" t="s">
        <v>2787</v>
      </c>
      <c r="B1180" s="4" t="s">
        <v>2789</v>
      </c>
      <c r="C1180" s="4" t="s">
        <v>2788</v>
      </c>
      <c r="D1180" s="11" t="s">
        <v>70</v>
      </c>
      <c r="E1180" s="12">
        <v>1</v>
      </c>
    </row>
    <row r="1181" spans="1:10" x14ac:dyDescent="0.2">
      <c r="A1181" s="4" t="s">
        <v>2581</v>
      </c>
      <c r="B1181" s="4" t="s">
        <v>84</v>
      </c>
      <c r="C1181" s="4" t="s">
        <v>2583</v>
      </c>
      <c r="D1181" s="11" t="s">
        <v>153</v>
      </c>
      <c r="E1181" s="12">
        <v>1</v>
      </c>
    </row>
    <row r="1182" spans="1:10" x14ac:dyDescent="0.2">
      <c r="A1182" s="4" t="s">
        <v>2094</v>
      </c>
      <c r="B1182" s="4" t="s">
        <v>2095</v>
      </c>
      <c r="D1182" s="11" t="s">
        <v>190</v>
      </c>
      <c r="E1182" s="12">
        <v>1</v>
      </c>
    </row>
    <row r="1183" spans="1:10" x14ac:dyDescent="0.2">
      <c r="A1183" s="4" t="s">
        <v>1736</v>
      </c>
      <c r="B1183" s="4" t="s">
        <v>1737</v>
      </c>
      <c r="D1183" s="11" t="s">
        <v>190</v>
      </c>
      <c r="E1183" s="12">
        <v>1</v>
      </c>
    </row>
    <row r="1184" spans="1:10" x14ac:dyDescent="0.2">
      <c r="A1184" s="4" t="s">
        <v>2645</v>
      </c>
      <c r="B1184" s="4" t="s">
        <v>2646</v>
      </c>
      <c r="C1184" s="4" t="s">
        <v>2647</v>
      </c>
      <c r="D1184" s="11" t="s">
        <v>66</v>
      </c>
      <c r="E1184" s="12">
        <v>1</v>
      </c>
    </row>
    <row r="1185" spans="1:5" ht="22.8" x14ac:dyDescent="0.2">
      <c r="A1185" s="4" t="s">
        <v>2142</v>
      </c>
      <c r="B1185" s="4" t="s">
        <v>2143</v>
      </c>
      <c r="C1185" s="4" t="s">
        <v>2147</v>
      </c>
      <c r="D1185" s="11" t="s">
        <v>70</v>
      </c>
      <c r="E1185" s="12">
        <v>1</v>
      </c>
    </row>
    <row r="1186" spans="1:5" ht="22.8" x14ac:dyDescent="0.2">
      <c r="A1186" s="4" t="s">
        <v>1514</v>
      </c>
      <c r="B1186" s="4" t="s">
        <v>1515</v>
      </c>
      <c r="C1186" s="4" t="s">
        <v>1516</v>
      </c>
      <c r="D1186" s="11" t="s">
        <v>68</v>
      </c>
      <c r="E1186" s="12">
        <v>1</v>
      </c>
    </row>
    <row r="1187" spans="1:5" x14ac:dyDescent="0.2">
      <c r="A1187" s="4" t="s">
        <v>2845</v>
      </c>
      <c r="C1187" s="4" t="s">
        <v>2846</v>
      </c>
      <c r="D1187" s="15" t="s">
        <v>190</v>
      </c>
      <c r="E1187" s="12">
        <v>3</v>
      </c>
    </row>
    <row r="1188" spans="1:5" ht="22.8" x14ac:dyDescent="0.2">
      <c r="A1188" s="4" t="s">
        <v>124</v>
      </c>
      <c r="C1188" s="4" t="s">
        <v>125</v>
      </c>
      <c r="D1188" s="11" t="s">
        <v>3211</v>
      </c>
      <c r="E1188" s="12">
        <v>1</v>
      </c>
    </row>
    <row r="1189" spans="1:5" x14ac:dyDescent="0.2">
      <c r="A1189" s="4" t="s">
        <v>486</v>
      </c>
      <c r="B1189" s="4" t="s">
        <v>487</v>
      </c>
      <c r="D1189" s="11" t="s">
        <v>61</v>
      </c>
      <c r="E1189" s="12">
        <v>1</v>
      </c>
    </row>
    <row r="1190" spans="1:5" x14ac:dyDescent="0.2">
      <c r="A1190" s="4" t="s">
        <v>1897</v>
      </c>
      <c r="B1190" s="4" t="s">
        <v>1848</v>
      </c>
      <c r="D1190" s="11" t="s">
        <v>61</v>
      </c>
      <c r="E1190" s="12">
        <v>1</v>
      </c>
    </row>
    <row r="1191" spans="1:5" x14ac:dyDescent="0.2">
      <c r="A1191" s="4" t="s">
        <v>1847</v>
      </c>
      <c r="B1191" s="4" t="s">
        <v>1848</v>
      </c>
      <c r="D1191" s="11" t="s">
        <v>61</v>
      </c>
      <c r="E1191" s="12">
        <v>1</v>
      </c>
    </row>
    <row r="1192" spans="1:5" x14ac:dyDescent="0.2">
      <c r="A1192" s="4" t="s">
        <v>360</v>
      </c>
      <c r="C1192" s="4" t="s">
        <v>355</v>
      </c>
      <c r="D1192" s="11" t="s">
        <v>61</v>
      </c>
      <c r="E1192" s="12">
        <v>1</v>
      </c>
    </row>
    <row r="1193" spans="1:5" x14ac:dyDescent="0.2">
      <c r="A1193" s="4" t="s">
        <v>507</v>
      </c>
      <c r="B1193" s="4" t="s">
        <v>508</v>
      </c>
      <c r="D1193" s="11" t="s">
        <v>61</v>
      </c>
      <c r="E1193" s="12">
        <v>1</v>
      </c>
    </row>
    <row r="1194" spans="1:5" x14ac:dyDescent="0.2">
      <c r="A1194" s="4" t="s">
        <v>301</v>
      </c>
      <c r="B1194" s="4" t="s">
        <v>302</v>
      </c>
      <c r="C1194" s="4" t="s">
        <v>303</v>
      </c>
      <c r="D1194" s="11" t="s">
        <v>61</v>
      </c>
      <c r="E1194" s="12">
        <v>1</v>
      </c>
    </row>
    <row r="1195" spans="1:5" x14ac:dyDescent="0.2">
      <c r="A1195" s="4" t="s">
        <v>1910</v>
      </c>
      <c r="B1195" s="4" t="s">
        <v>926</v>
      </c>
      <c r="C1195" s="4" t="s">
        <v>1911</v>
      </c>
      <c r="D1195" s="11" t="s">
        <v>541</v>
      </c>
      <c r="E1195" s="12">
        <v>1</v>
      </c>
    </row>
    <row r="1196" spans="1:5" x14ac:dyDescent="0.2">
      <c r="A1196" s="4" t="s">
        <v>2746</v>
      </c>
      <c r="B1196" s="4" t="s">
        <v>1761</v>
      </c>
      <c r="C1196" s="4" t="s">
        <v>2747</v>
      </c>
      <c r="D1196" s="15" t="s">
        <v>3210</v>
      </c>
      <c r="E1196" s="12">
        <v>1</v>
      </c>
    </row>
    <row r="1197" spans="1:5" ht="22.8" x14ac:dyDescent="0.2">
      <c r="A1197" s="4" t="s">
        <v>1664</v>
      </c>
      <c r="B1197" s="4" t="s">
        <v>1665</v>
      </c>
      <c r="C1197" s="4" t="s">
        <v>2307</v>
      </c>
      <c r="D1197" s="11" t="s">
        <v>413</v>
      </c>
      <c r="E1197" s="12">
        <v>1</v>
      </c>
    </row>
    <row r="1198" spans="1:5" x14ac:dyDescent="0.2">
      <c r="A1198" s="4" t="s">
        <v>293</v>
      </c>
      <c r="B1198" s="4" t="s">
        <v>294</v>
      </c>
      <c r="D1198" s="11" t="s">
        <v>61</v>
      </c>
      <c r="E1198" s="12">
        <v>1</v>
      </c>
    </row>
    <row r="1199" spans="1:5" x14ac:dyDescent="0.2">
      <c r="A1199" s="4" t="s">
        <v>831</v>
      </c>
      <c r="B1199" s="4" t="s">
        <v>832</v>
      </c>
      <c r="D1199" s="11" t="s">
        <v>190</v>
      </c>
      <c r="E1199" s="12">
        <v>1</v>
      </c>
    </row>
    <row r="1200" spans="1:5" ht="22.8" x14ac:dyDescent="0.2">
      <c r="A1200" s="4" t="s">
        <v>605</v>
      </c>
      <c r="B1200" s="4" t="s">
        <v>604</v>
      </c>
      <c r="C1200" s="4" t="s">
        <v>609</v>
      </c>
      <c r="D1200" s="11" t="s">
        <v>61</v>
      </c>
      <c r="E1200" s="12">
        <v>1</v>
      </c>
    </row>
    <row r="1201" spans="1:5" ht="22.8" x14ac:dyDescent="0.2">
      <c r="A1201" s="4" t="s">
        <v>607</v>
      </c>
      <c r="B1201" s="4" t="s">
        <v>484</v>
      </c>
      <c r="C1201" s="4" t="s">
        <v>609</v>
      </c>
      <c r="D1201" s="11" t="s">
        <v>61</v>
      </c>
      <c r="E1201" s="12">
        <v>2</v>
      </c>
    </row>
    <row r="1202" spans="1:5" x14ac:dyDescent="0.2">
      <c r="A1202" s="4" t="s">
        <v>483</v>
      </c>
      <c r="B1202" s="4" t="s">
        <v>484</v>
      </c>
      <c r="D1202" s="11" t="s">
        <v>61</v>
      </c>
      <c r="E1202" s="12">
        <v>1</v>
      </c>
    </row>
    <row r="1203" spans="1:5" ht="22.8" x14ac:dyDescent="0.2">
      <c r="A1203" s="4" t="s">
        <v>603</v>
      </c>
      <c r="B1203" s="4" t="s">
        <v>604</v>
      </c>
      <c r="C1203" s="4" t="s">
        <v>609</v>
      </c>
      <c r="D1203" s="11" t="s">
        <v>61</v>
      </c>
      <c r="E1203" s="12">
        <v>1</v>
      </c>
    </row>
    <row r="1204" spans="1:5" ht="22.8" x14ac:dyDescent="0.2">
      <c r="A1204" s="4" t="s">
        <v>606</v>
      </c>
      <c r="B1204" s="4" t="s">
        <v>484</v>
      </c>
      <c r="C1204" s="4" t="s">
        <v>609</v>
      </c>
      <c r="D1204" s="11" t="s">
        <v>61</v>
      </c>
      <c r="E1204" s="12">
        <v>1</v>
      </c>
    </row>
    <row r="1205" spans="1:5" ht="22.8" x14ac:dyDescent="0.2">
      <c r="A1205" s="4" t="s">
        <v>608</v>
      </c>
      <c r="B1205" s="4" t="s">
        <v>484</v>
      </c>
      <c r="C1205" s="4" t="s">
        <v>609</v>
      </c>
      <c r="D1205" s="11" t="s">
        <v>61</v>
      </c>
      <c r="E1205" s="12">
        <v>1</v>
      </c>
    </row>
    <row r="1206" spans="1:5" ht="22.8" x14ac:dyDescent="0.2">
      <c r="A1206" s="4" t="s">
        <v>843</v>
      </c>
      <c r="B1206" s="4" t="s">
        <v>844</v>
      </c>
      <c r="C1206" s="4" t="s">
        <v>845</v>
      </c>
      <c r="D1206" s="11" t="s">
        <v>62</v>
      </c>
      <c r="E1206" s="12">
        <v>1</v>
      </c>
    </row>
    <row r="1207" spans="1:5" x14ac:dyDescent="0.2">
      <c r="A1207" s="4" t="s">
        <v>2036</v>
      </c>
      <c r="B1207" s="4" t="s">
        <v>2037</v>
      </c>
      <c r="D1207" s="11" t="s">
        <v>190</v>
      </c>
      <c r="E1207" s="12">
        <v>1</v>
      </c>
    </row>
    <row r="1208" spans="1:5" ht="22.8" x14ac:dyDescent="0.2">
      <c r="A1208" s="4" t="s">
        <v>2258</v>
      </c>
      <c r="B1208" s="4" t="s">
        <v>2259</v>
      </c>
      <c r="C1208" s="4" t="s">
        <v>2260</v>
      </c>
      <c r="D1208" s="11" t="s">
        <v>541</v>
      </c>
      <c r="E1208" s="12">
        <v>1</v>
      </c>
    </row>
    <row r="1209" spans="1:5" x14ac:dyDescent="0.2">
      <c r="A1209" s="4" t="s">
        <v>2134</v>
      </c>
      <c r="B1209" s="4" t="s">
        <v>2135</v>
      </c>
      <c r="D1209" s="11" t="s">
        <v>190</v>
      </c>
      <c r="E1209" s="12">
        <v>1</v>
      </c>
    </row>
    <row r="1210" spans="1:5" ht="22.8" x14ac:dyDescent="0.2">
      <c r="A1210" s="4" t="s">
        <v>1586</v>
      </c>
      <c r="B1210" s="4" t="s">
        <v>1493</v>
      </c>
      <c r="C1210" s="4" t="s">
        <v>1587</v>
      </c>
      <c r="D1210" s="11" t="s">
        <v>1341</v>
      </c>
      <c r="E1210" s="12">
        <v>1</v>
      </c>
    </row>
    <row r="1211" spans="1:5" x14ac:dyDescent="0.2">
      <c r="A1211" s="4" t="s">
        <v>619</v>
      </c>
      <c r="B1211" s="4" t="s">
        <v>620</v>
      </c>
      <c r="C1211" s="4" t="s">
        <v>621</v>
      </c>
      <c r="D1211" s="11" t="s">
        <v>61</v>
      </c>
      <c r="E1211" s="12">
        <v>1</v>
      </c>
    </row>
    <row r="1212" spans="1:5" x14ac:dyDescent="0.2">
      <c r="A1212" s="4" t="s">
        <v>278</v>
      </c>
      <c r="B1212" s="4" t="s">
        <v>279</v>
      </c>
      <c r="D1212" s="11" t="s">
        <v>61</v>
      </c>
      <c r="E1212" s="12">
        <v>2</v>
      </c>
    </row>
    <row r="1213" spans="1:5" x14ac:dyDescent="0.2">
      <c r="A1213" s="4" t="s">
        <v>1828</v>
      </c>
      <c r="B1213" s="4" t="s">
        <v>1829</v>
      </c>
      <c r="D1213" s="11" t="s">
        <v>190</v>
      </c>
      <c r="E1213" s="12">
        <v>1</v>
      </c>
    </row>
    <row r="1214" spans="1:5" x14ac:dyDescent="0.2">
      <c r="A1214" s="4" t="s">
        <v>2580</v>
      </c>
      <c r="B1214" s="4" t="s">
        <v>84</v>
      </c>
      <c r="C1214" s="4" t="s">
        <v>2583</v>
      </c>
      <c r="D1214" s="11" t="s">
        <v>153</v>
      </c>
      <c r="E1214" s="12">
        <v>1</v>
      </c>
    </row>
    <row r="1215" spans="1:5" x14ac:dyDescent="0.2">
      <c r="A1215" s="4" t="s">
        <v>2971</v>
      </c>
      <c r="B1215" s="4" t="s">
        <v>2725</v>
      </c>
      <c r="C1215" s="4" t="s">
        <v>2915</v>
      </c>
      <c r="D1215" s="15" t="s">
        <v>2800</v>
      </c>
      <c r="E1215" s="12">
        <v>1</v>
      </c>
    </row>
    <row r="1216" spans="1:5" ht="22.8" x14ac:dyDescent="0.2">
      <c r="A1216" s="4" t="s">
        <v>135</v>
      </c>
      <c r="B1216" s="4" t="s">
        <v>136</v>
      </c>
      <c r="C1216" s="4" t="s">
        <v>137</v>
      </c>
      <c r="D1216" s="11" t="s">
        <v>132</v>
      </c>
      <c r="E1216" s="12">
        <v>1</v>
      </c>
    </row>
    <row r="1217" spans="1:10" x14ac:dyDescent="0.2">
      <c r="A1217" s="4" t="s">
        <v>3220</v>
      </c>
      <c r="B1217" s="4" t="s">
        <v>3221</v>
      </c>
      <c r="D1217" s="15" t="s">
        <v>190</v>
      </c>
      <c r="E1217" s="12">
        <v>1</v>
      </c>
    </row>
    <row r="1218" spans="1:10" x14ac:dyDescent="0.2">
      <c r="A1218" s="4" t="s">
        <v>1004</v>
      </c>
      <c r="B1218" s="4" t="s">
        <v>985</v>
      </c>
      <c r="C1218" s="4" t="s">
        <v>1005</v>
      </c>
      <c r="D1218" s="11" t="s">
        <v>65</v>
      </c>
      <c r="E1218" s="12">
        <v>2</v>
      </c>
    </row>
    <row r="1219" spans="1:10" ht="22.8" x14ac:dyDescent="0.2">
      <c r="A1219" s="4" t="s">
        <v>2548</v>
      </c>
      <c r="B1219" s="4" t="s">
        <v>2549</v>
      </c>
      <c r="D1219" s="11" t="s">
        <v>68</v>
      </c>
      <c r="E1219" s="12">
        <v>1</v>
      </c>
    </row>
    <row r="1220" spans="1:10" x14ac:dyDescent="0.2">
      <c r="A1220" s="4" t="s">
        <v>1868</v>
      </c>
      <c r="B1220" s="4" t="s">
        <v>1869</v>
      </c>
      <c r="D1220" s="11" t="s">
        <v>190</v>
      </c>
      <c r="E1220" s="12">
        <v>1</v>
      </c>
    </row>
    <row r="1221" spans="1:10" x14ac:dyDescent="0.2">
      <c r="A1221" s="4" t="s">
        <v>2087</v>
      </c>
      <c r="B1221" s="4" t="s">
        <v>2088</v>
      </c>
      <c r="D1221" s="11" t="s">
        <v>190</v>
      </c>
      <c r="E1221" s="12">
        <v>1</v>
      </c>
    </row>
    <row r="1222" spans="1:10" x14ac:dyDescent="0.2">
      <c r="A1222" s="4" t="s">
        <v>2091</v>
      </c>
      <c r="B1222" s="4" t="s">
        <v>2092</v>
      </c>
      <c r="D1222" s="11" t="s">
        <v>190</v>
      </c>
      <c r="E1222" s="12">
        <v>1</v>
      </c>
    </row>
    <row r="1223" spans="1:10" ht="22.8" x14ac:dyDescent="0.2">
      <c r="A1223" s="4" t="s">
        <v>1702</v>
      </c>
      <c r="B1223" s="4" t="s">
        <v>1703</v>
      </c>
      <c r="C1223" s="4" t="s">
        <v>1704</v>
      </c>
      <c r="D1223" s="11" t="s">
        <v>74</v>
      </c>
      <c r="E1223" s="12">
        <v>1</v>
      </c>
    </row>
    <row r="1224" spans="1:10" x14ac:dyDescent="0.2">
      <c r="A1224" s="4" t="s">
        <v>244</v>
      </c>
      <c r="B1224" s="4" t="s">
        <v>245</v>
      </c>
      <c r="D1224" s="11" t="s">
        <v>153</v>
      </c>
      <c r="E1224" s="12">
        <v>1</v>
      </c>
    </row>
    <row r="1225" spans="1:10" ht="22.8" x14ac:dyDescent="0.2">
      <c r="A1225" s="4" t="s">
        <v>2805</v>
      </c>
      <c r="B1225" s="4" t="s">
        <v>2806</v>
      </c>
      <c r="C1225" s="4" t="s">
        <v>2807</v>
      </c>
      <c r="D1225" s="15" t="s">
        <v>3210</v>
      </c>
      <c r="E1225" s="12">
        <v>1</v>
      </c>
    </row>
    <row r="1226" spans="1:10" ht="22.8" x14ac:dyDescent="0.2">
      <c r="A1226" s="4" t="s">
        <v>2031</v>
      </c>
      <c r="B1226" s="4" t="s">
        <v>82</v>
      </c>
      <c r="C1226" s="4" t="s">
        <v>2032</v>
      </c>
      <c r="D1226" s="11" t="s">
        <v>414</v>
      </c>
      <c r="E1226" s="12">
        <v>1</v>
      </c>
    </row>
    <row r="1227" spans="1:10" ht="22.8" x14ac:dyDescent="0.2">
      <c r="A1227" s="4" t="s">
        <v>1539</v>
      </c>
      <c r="B1227" s="4" t="s">
        <v>1540</v>
      </c>
      <c r="C1227" s="4" t="s">
        <v>1541</v>
      </c>
      <c r="D1227" s="11" t="s">
        <v>132</v>
      </c>
      <c r="E1227" s="12">
        <v>1</v>
      </c>
    </row>
    <row r="1228" spans="1:10" x14ac:dyDescent="0.2">
      <c r="A1228" s="4" t="s">
        <v>2128</v>
      </c>
      <c r="B1228" s="4" t="s">
        <v>2129</v>
      </c>
      <c r="D1228" s="11" t="s">
        <v>190</v>
      </c>
      <c r="E1228" s="12">
        <v>1</v>
      </c>
    </row>
    <row r="1229" spans="1:10" s="5" customFormat="1" x14ac:dyDescent="0.2">
      <c r="A1229" s="4" t="s">
        <v>2852</v>
      </c>
      <c r="B1229" s="4" t="s">
        <v>2853</v>
      </c>
      <c r="C1229" s="4" t="s">
        <v>2854</v>
      </c>
      <c r="D1229" s="15" t="s">
        <v>3210</v>
      </c>
      <c r="E1229" s="12">
        <v>1</v>
      </c>
      <c r="F1229" s="10"/>
      <c r="G1229" s="10"/>
      <c r="H1229" s="10"/>
      <c r="I1229" s="10"/>
      <c r="J1229" s="10"/>
    </row>
    <row r="1230" spans="1:10" ht="22.8" x14ac:dyDescent="0.2">
      <c r="A1230" s="4" t="s">
        <v>656</v>
      </c>
      <c r="B1230" s="4" t="s">
        <v>657</v>
      </c>
      <c r="C1230" s="4" t="s">
        <v>658</v>
      </c>
      <c r="D1230" s="11" t="s">
        <v>68</v>
      </c>
      <c r="E1230" s="12">
        <v>1</v>
      </c>
    </row>
    <row r="1231" spans="1:10" ht="22.8" x14ac:dyDescent="0.2">
      <c r="A1231" s="4" t="s">
        <v>1832</v>
      </c>
      <c r="B1231" s="4" t="s">
        <v>665</v>
      </c>
      <c r="C1231" s="4" t="s">
        <v>1833</v>
      </c>
      <c r="D1231" s="11" t="s">
        <v>69</v>
      </c>
      <c r="E1231" s="12">
        <v>1</v>
      </c>
    </row>
    <row r="1232" spans="1:10" s="5" customFormat="1" ht="22.8" x14ac:dyDescent="0.2">
      <c r="A1232" s="4" t="s">
        <v>1288</v>
      </c>
      <c r="B1232" s="4" t="s">
        <v>781</v>
      </c>
      <c r="C1232" s="4" t="s">
        <v>1289</v>
      </c>
      <c r="D1232" s="11" t="s">
        <v>70</v>
      </c>
      <c r="E1232" s="12">
        <v>2</v>
      </c>
      <c r="F1232" s="10"/>
      <c r="G1232" s="10"/>
      <c r="H1232" s="10"/>
      <c r="I1232" s="10"/>
      <c r="J1232" s="10"/>
    </row>
    <row r="1233" spans="1:10" ht="22.8" x14ac:dyDescent="0.2">
      <c r="A1233" s="4" t="s">
        <v>2871</v>
      </c>
      <c r="B1233" s="4" t="s">
        <v>2872</v>
      </c>
      <c r="C1233" s="4" t="s">
        <v>2846</v>
      </c>
      <c r="D1233" s="15" t="s">
        <v>2800</v>
      </c>
      <c r="E1233" s="12">
        <v>1</v>
      </c>
    </row>
    <row r="1234" spans="1:10" x14ac:dyDescent="0.2">
      <c r="A1234" s="4" t="s">
        <v>2216</v>
      </c>
      <c r="B1234" s="4" t="s">
        <v>2217</v>
      </c>
      <c r="C1234" s="4" t="s">
        <v>2218</v>
      </c>
      <c r="D1234" s="11" t="s">
        <v>62</v>
      </c>
      <c r="E1234" s="12">
        <v>1</v>
      </c>
    </row>
    <row r="1235" spans="1:10" ht="22.8" x14ac:dyDescent="0.2">
      <c r="A1235" s="4" t="s">
        <v>553</v>
      </c>
      <c r="B1235" s="4" t="s">
        <v>557</v>
      </c>
      <c r="C1235" s="4" t="s">
        <v>554</v>
      </c>
      <c r="D1235" s="11" t="s">
        <v>62</v>
      </c>
      <c r="E1235" s="12">
        <v>1</v>
      </c>
    </row>
    <row r="1236" spans="1:10" x14ac:dyDescent="0.2">
      <c r="A1236" s="4" t="s">
        <v>2096</v>
      </c>
      <c r="B1236" s="4" t="s">
        <v>2097</v>
      </c>
      <c r="D1236" s="11" t="s">
        <v>190</v>
      </c>
      <c r="E1236" s="12">
        <v>1</v>
      </c>
    </row>
    <row r="1237" spans="1:10" x14ac:dyDescent="0.2">
      <c r="A1237" s="4" t="s">
        <v>2123</v>
      </c>
      <c r="B1237" s="4" t="s">
        <v>2122</v>
      </c>
      <c r="D1237" s="11" t="s">
        <v>190</v>
      </c>
      <c r="E1237" s="12">
        <v>1</v>
      </c>
    </row>
    <row r="1238" spans="1:10" x14ac:dyDescent="0.2">
      <c r="A1238" s="4" t="s">
        <v>304</v>
      </c>
      <c r="B1238" s="4" t="s">
        <v>305</v>
      </c>
      <c r="D1238" s="11" t="s">
        <v>61</v>
      </c>
      <c r="E1238" s="12">
        <v>1</v>
      </c>
    </row>
    <row r="1239" spans="1:10" ht="22.8" x14ac:dyDescent="0.2">
      <c r="A1239" s="4" t="s">
        <v>850</v>
      </c>
      <c r="B1239" s="4" t="s">
        <v>851</v>
      </c>
      <c r="C1239" s="4" t="s">
        <v>852</v>
      </c>
      <c r="D1239" s="11" t="s">
        <v>62</v>
      </c>
      <c r="E1239" s="12">
        <v>1</v>
      </c>
    </row>
    <row r="1240" spans="1:10" ht="22.8" x14ac:dyDescent="0.2">
      <c r="A1240" s="4" t="s">
        <v>1094</v>
      </c>
      <c r="B1240" s="4" t="s">
        <v>1079</v>
      </c>
      <c r="C1240" s="4" t="s">
        <v>2292</v>
      </c>
      <c r="D1240" s="11" t="s">
        <v>86</v>
      </c>
      <c r="E1240" s="12">
        <v>1</v>
      </c>
    </row>
    <row r="1241" spans="1:10" x14ac:dyDescent="0.2">
      <c r="A1241" s="4" t="s">
        <v>2404</v>
      </c>
      <c r="B1241" s="4" t="s">
        <v>1381</v>
      </c>
      <c r="C1241" s="4" t="s">
        <v>2405</v>
      </c>
      <c r="D1241" s="11" t="s">
        <v>3210</v>
      </c>
      <c r="E1241" s="12">
        <v>1</v>
      </c>
    </row>
    <row r="1242" spans="1:10" x14ac:dyDescent="0.2">
      <c r="A1242" s="4" t="s">
        <v>1744</v>
      </c>
      <c r="B1242" s="4" t="s">
        <v>1746</v>
      </c>
      <c r="C1242" s="4" t="s">
        <v>1745</v>
      </c>
      <c r="D1242" s="11" t="s">
        <v>74</v>
      </c>
      <c r="E1242" s="12">
        <v>1</v>
      </c>
    </row>
    <row r="1243" spans="1:10" ht="22.8" x14ac:dyDescent="0.2">
      <c r="A1243" s="4" t="s">
        <v>2057</v>
      </c>
      <c r="B1243" s="4" t="s">
        <v>2058</v>
      </c>
      <c r="C1243" s="4" t="s">
        <v>2059</v>
      </c>
      <c r="D1243" s="11" t="s">
        <v>73</v>
      </c>
      <c r="E1243" s="12">
        <v>1</v>
      </c>
    </row>
    <row r="1244" spans="1:10" ht="22.8" x14ac:dyDescent="0.2">
      <c r="A1244" s="4" t="s">
        <v>1046</v>
      </c>
      <c r="B1244" s="4" t="s">
        <v>1047</v>
      </c>
      <c r="C1244" s="4" t="s">
        <v>1048</v>
      </c>
      <c r="D1244" s="7" t="s">
        <v>1341</v>
      </c>
      <c r="E1244" s="12">
        <v>1</v>
      </c>
    </row>
    <row r="1245" spans="1:10" x14ac:dyDescent="0.2">
      <c r="A1245" s="4" t="s">
        <v>2561</v>
      </c>
      <c r="B1245" s="4" t="s">
        <v>2562</v>
      </c>
      <c r="C1245" s="4" t="s">
        <v>2563</v>
      </c>
      <c r="D1245" s="11" t="s">
        <v>540</v>
      </c>
      <c r="E1245" s="12">
        <v>1</v>
      </c>
    </row>
    <row r="1246" spans="1:10" ht="22.8" x14ac:dyDescent="0.2">
      <c r="A1246" s="6" t="s">
        <v>47</v>
      </c>
      <c r="B1246" s="6" t="s">
        <v>83</v>
      </c>
      <c r="C1246" s="6" t="s">
        <v>48</v>
      </c>
      <c r="D1246" s="7" t="s">
        <v>413</v>
      </c>
      <c r="E1246" s="9">
        <v>3</v>
      </c>
      <c r="F1246" s="5"/>
      <c r="G1246" s="5"/>
      <c r="H1246" s="5"/>
      <c r="I1246" s="5"/>
      <c r="J1246" s="5"/>
    </row>
    <row r="1247" spans="1:10" ht="22.8" x14ac:dyDescent="0.2">
      <c r="A1247" s="4" t="s">
        <v>47</v>
      </c>
      <c r="B1247" s="4" t="s">
        <v>767</v>
      </c>
      <c r="C1247" s="4" t="s">
        <v>1529</v>
      </c>
      <c r="D1247" s="11" t="s">
        <v>73</v>
      </c>
      <c r="E1247" s="12">
        <v>2</v>
      </c>
    </row>
    <row r="1248" spans="1:10" ht="22.8" x14ac:dyDescent="0.2">
      <c r="A1248" s="4" t="s">
        <v>534</v>
      </c>
      <c r="B1248" s="4" t="s">
        <v>519</v>
      </c>
      <c r="C1248" s="4" t="s">
        <v>535</v>
      </c>
      <c r="D1248" s="11" t="s">
        <v>413</v>
      </c>
      <c r="E1248" s="12">
        <v>1</v>
      </c>
    </row>
    <row r="1249" spans="1:5" ht="22.8" x14ac:dyDescent="0.2">
      <c r="A1249" s="4" t="s">
        <v>28</v>
      </c>
      <c r="B1249" s="4" t="s">
        <v>85</v>
      </c>
      <c r="C1249" s="4" t="s">
        <v>29</v>
      </c>
      <c r="D1249" s="11" t="s">
        <v>190</v>
      </c>
      <c r="E1249" s="14">
        <v>4</v>
      </c>
    </row>
    <row r="1250" spans="1:5" ht="34.200000000000003" x14ac:dyDescent="0.2">
      <c r="A1250" s="4" t="s">
        <v>3218</v>
      </c>
      <c r="B1250" s="4" t="s">
        <v>83</v>
      </c>
      <c r="C1250" s="4" t="s">
        <v>3219</v>
      </c>
      <c r="D1250" s="15" t="s">
        <v>62</v>
      </c>
      <c r="E1250" s="12">
        <v>2</v>
      </c>
    </row>
    <row r="1251" spans="1:5" ht="22.8" x14ac:dyDescent="0.2">
      <c r="A1251" s="4" t="s">
        <v>2631</v>
      </c>
      <c r="B1251" s="4" t="s">
        <v>2632</v>
      </c>
      <c r="C1251" s="4" t="s">
        <v>3130</v>
      </c>
      <c r="D1251" s="11" t="s">
        <v>73</v>
      </c>
      <c r="E1251" s="12">
        <v>1</v>
      </c>
    </row>
    <row r="1252" spans="1:5" x14ac:dyDescent="0.2">
      <c r="A1252" s="4" t="s">
        <v>1327</v>
      </c>
      <c r="B1252" s="4" t="s">
        <v>1329</v>
      </c>
      <c r="C1252" s="4" t="s">
        <v>1328</v>
      </c>
      <c r="D1252" s="11" t="s">
        <v>73</v>
      </c>
      <c r="E1252" s="12">
        <v>1</v>
      </c>
    </row>
    <row r="1253" spans="1:5" ht="22.8" x14ac:dyDescent="0.2">
      <c r="A1253" s="4" t="s">
        <v>2064</v>
      </c>
      <c r="C1253" s="4" t="s">
        <v>1765</v>
      </c>
      <c r="D1253" s="11" t="s">
        <v>66</v>
      </c>
      <c r="E1253" s="12">
        <v>1</v>
      </c>
    </row>
    <row r="1254" spans="1:5" ht="22.8" x14ac:dyDescent="0.2">
      <c r="A1254" s="4" t="s">
        <v>225</v>
      </c>
      <c r="B1254" s="4" t="s">
        <v>226</v>
      </c>
      <c r="C1254" s="4" t="s">
        <v>227</v>
      </c>
      <c r="D1254" s="11" t="s">
        <v>153</v>
      </c>
      <c r="E1254" s="12">
        <v>1</v>
      </c>
    </row>
    <row r="1255" spans="1:5" ht="22.8" x14ac:dyDescent="0.2">
      <c r="A1255" s="4" t="s">
        <v>575</v>
      </c>
      <c r="B1255" s="4" t="s">
        <v>576</v>
      </c>
      <c r="C1255" s="4" t="s">
        <v>577</v>
      </c>
      <c r="D1255" s="11" t="s">
        <v>62</v>
      </c>
      <c r="E1255" s="12">
        <v>1</v>
      </c>
    </row>
    <row r="1256" spans="1:5" ht="34.200000000000003" x14ac:dyDescent="0.2">
      <c r="A1256" s="4" t="s">
        <v>1437</v>
      </c>
      <c r="B1256" s="4" t="s">
        <v>1436</v>
      </c>
      <c r="C1256" s="4" t="s">
        <v>1438</v>
      </c>
      <c r="D1256" s="11" t="s">
        <v>541</v>
      </c>
      <c r="E1256" s="12">
        <v>1</v>
      </c>
    </row>
    <row r="1257" spans="1:5" ht="22.8" x14ac:dyDescent="0.2">
      <c r="A1257" s="4" t="s">
        <v>79</v>
      </c>
      <c r="B1257" s="4" t="s">
        <v>80</v>
      </c>
      <c r="C1257" s="4" t="s">
        <v>875</v>
      </c>
      <c r="D1257" s="11" t="s">
        <v>72</v>
      </c>
      <c r="E1257" s="12">
        <v>3</v>
      </c>
    </row>
    <row r="1258" spans="1:5" ht="22.8" x14ac:dyDescent="0.2">
      <c r="A1258" s="4" t="s">
        <v>1560</v>
      </c>
      <c r="B1258" s="4" t="s">
        <v>726</v>
      </c>
      <c r="C1258" s="4" t="s">
        <v>1561</v>
      </c>
      <c r="D1258" s="11" t="s">
        <v>68</v>
      </c>
      <c r="E1258" s="12">
        <v>1</v>
      </c>
    </row>
    <row r="1259" spans="1:5" ht="34.200000000000003" x14ac:dyDescent="0.2">
      <c r="A1259" s="4" t="s">
        <v>1459</v>
      </c>
      <c r="B1259" s="4" t="s">
        <v>80</v>
      </c>
      <c r="C1259" s="4" t="s">
        <v>1460</v>
      </c>
      <c r="D1259" s="11" t="s">
        <v>3208</v>
      </c>
      <c r="E1259" s="12">
        <v>3</v>
      </c>
    </row>
    <row r="1260" spans="1:5" x14ac:dyDescent="0.2">
      <c r="A1260" s="4" t="s">
        <v>1276</v>
      </c>
      <c r="B1260" s="4" t="s">
        <v>1043</v>
      </c>
      <c r="C1260" s="4" t="s">
        <v>1277</v>
      </c>
      <c r="D1260" s="11" t="s">
        <v>541</v>
      </c>
      <c r="E1260" s="12">
        <v>1</v>
      </c>
    </row>
    <row r="1261" spans="1:5" x14ac:dyDescent="0.2">
      <c r="A1261" s="4" t="s">
        <v>2230</v>
      </c>
      <c r="B1261" s="4" t="s">
        <v>2231</v>
      </c>
      <c r="D1261" s="11" t="s">
        <v>190</v>
      </c>
      <c r="E1261" s="12">
        <v>1</v>
      </c>
    </row>
    <row r="1262" spans="1:5" x14ac:dyDescent="0.2">
      <c r="A1262" s="4" t="s">
        <v>1849</v>
      </c>
      <c r="B1262" s="4" t="s">
        <v>337</v>
      </c>
      <c r="D1262" s="11" t="s">
        <v>61</v>
      </c>
      <c r="E1262" s="12">
        <v>1</v>
      </c>
    </row>
    <row r="1263" spans="1:5" ht="22.8" x14ac:dyDescent="0.2">
      <c r="A1263" s="4" t="s">
        <v>1222</v>
      </c>
      <c r="B1263" s="4" t="s">
        <v>1223</v>
      </c>
      <c r="C1263" s="4" t="s">
        <v>1224</v>
      </c>
      <c r="D1263" s="11" t="s">
        <v>73</v>
      </c>
      <c r="E1263" s="12">
        <v>1</v>
      </c>
    </row>
    <row r="1264" spans="1:5" ht="34.200000000000003" x14ac:dyDescent="0.2">
      <c r="A1264" s="4" t="s">
        <v>1012</v>
      </c>
      <c r="B1264" s="4" t="s">
        <v>1013</v>
      </c>
      <c r="C1264" s="4" t="s">
        <v>1014</v>
      </c>
      <c r="D1264" s="11" t="s">
        <v>3210</v>
      </c>
      <c r="E1264" s="12">
        <v>1</v>
      </c>
    </row>
    <row r="1265" spans="1:10" ht="22.8" x14ac:dyDescent="0.2">
      <c r="A1265" s="4" t="s">
        <v>3198</v>
      </c>
      <c r="B1265" s="4" t="s">
        <v>83</v>
      </c>
      <c r="C1265" s="4" t="s">
        <v>3199</v>
      </c>
      <c r="D1265" s="15" t="s">
        <v>63</v>
      </c>
      <c r="E1265" s="12">
        <v>1</v>
      </c>
    </row>
    <row r="1266" spans="1:10" x14ac:dyDescent="0.2">
      <c r="A1266" s="4" t="s">
        <v>1230</v>
      </c>
      <c r="B1266" s="4" t="s">
        <v>1232</v>
      </c>
      <c r="C1266" s="4" t="s">
        <v>1231</v>
      </c>
      <c r="D1266" s="11" t="s">
        <v>540</v>
      </c>
      <c r="E1266" s="12">
        <v>1</v>
      </c>
    </row>
    <row r="1267" spans="1:10" ht="22.8" x14ac:dyDescent="0.2">
      <c r="A1267" s="4" t="s">
        <v>823</v>
      </c>
      <c r="B1267" s="4" t="s">
        <v>824</v>
      </c>
      <c r="C1267" s="4" t="s">
        <v>825</v>
      </c>
      <c r="D1267" s="11" t="s">
        <v>190</v>
      </c>
      <c r="E1267" s="12">
        <v>2</v>
      </c>
    </row>
    <row r="1268" spans="1:10" x14ac:dyDescent="0.2">
      <c r="A1268" s="4" t="s">
        <v>3191</v>
      </c>
      <c r="B1268" s="4" t="s">
        <v>3190</v>
      </c>
      <c r="C1268" s="4" t="s">
        <v>3192</v>
      </c>
      <c r="D1268" s="15" t="s">
        <v>61</v>
      </c>
      <c r="E1268" s="12">
        <v>1</v>
      </c>
    </row>
    <row r="1269" spans="1:10" ht="34.200000000000003" x14ac:dyDescent="0.2">
      <c r="A1269" s="4" t="s">
        <v>3119</v>
      </c>
      <c r="B1269" s="4" t="s">
        <v>2471</v>
      </c>
      <c r="C1269" s="4" t="s">
        <v>1779</v>
      </c>
      <c r="D1269" s="11" t="s">
        <v>3210</v>
      </c>
      <c r="E1269" s="12">
        <v>1</v>
      </c>
    </row>
    <row r="1270" spans="1:10" ht="22.8" x14ac:dyDescent="0.2">
      <c r="A1270" s="4" t="s">
        <v>725</v>
      </c>
      <c r="B1270" s="4" t="s">
        <v>726</v>
      </c>
      <c r="C1270" s="4" t="s">
        <v>727</v>
      </c>
      <c r="D1270" s="11" t="s">
        <v>68</v>
      </c>
      <c r="E1270" s="12">
        <v>1</v>
      </c>
    </row>
    <row r="1271" spans="1:10" x14ac:dyDescent="0.2">
      <c r="A1271" s="4" t="s">
        <v>694</v>
      </c>
      <c r="B1271" s="4" t="s">
        <v>695</v>
      </c>
      <c r="C1271" s="4" t="s">
        <v>696</v>
      </c>
      <c r="D1271" s="11" t="s">
        <v>540</v>
      </c>
      <c r="E1271" s="12">
        <v>1</v>
      </c>
    </row>
    <row r="1272" spans="1:10" ht="22.8" x14ac:dyDescent="0.2">
      <c r="A1272" s="4" t="s">
        <v>2609</v>
      </c>
      <c r="B1272" s="4" t="s">
        <v>770</v>
      </c>
      <c r="C1272" s="4" t="s">
        <v>2610</v>
      </c>
      <c r="D1272" s="11" t="s">
        <v>413</v>
      </c>
      <c r="E1272" s="12">
        <v>1</v>
      </c>
    </row>
    <row r="1273" spans="1:10" ht="22.8" x14ac:dyDescent="0.2">
      <c r="A1273" s="4" t="s">
        <v>1040</v>
      </c>
      <c r="B1273" s="4" t="s">
        <v>1041</v>
      </c>
      <c r="C1273" s="4" t="s">
        <v>1042</v>
      </c>
      <c r="D1273" s="11" t="s">
        <v>413</v>
      </c>
      <c r="E1273" s="12">
        <v>1</v>
      </c>
    </row>
    <row r="1274" spans="1:10" ht="22.8" x14ac:dyDescent="0.2">
      <c r="A1274" s="6" t="s">
        <v>404</v>
      </c>
      <c r="B1274" s="6" t="s">
        <v>397</v>
      </c>
      <c r="C1274" s="6" t="s">
        <v>405</v>
      </c>
      <c r="D1274" s="7" t="s">
        <v>63</v>
      </c>
      <c r="E1274" s="8">
        <v>1</v>
      </c>
      <c r="F1274" s="5"/>
      <c r="G1274" s="5"/>
      <c r="H1274" s="5"/>
      <c r="I1274" s="5"/>
      <c r="J1274" s="5"/>
    </row>
    <row r="1275" spans="1:10" ht="22.8" x14ac:dyDescent="0.2">
      <c r="A1275" s="4" t="s">
        <v>1876</v>
      </c>
      <c r="B1275" s="4" t="s">
        <v>1877</v>
      </c>
      <c r="C1275" s="4" t="s">
        <v>1878</v>
      </c>
      <c r="D1275" s="11" t="s">
        <v>70</v>
      </c>
      <c r="E1275" s="12">
        <v>2</v>
      </c>
    </row>
    <row r="1276" spans="1:10" x14ac:dyDescent="0.2">
      <c r="A1276" s="4" t="s">
        <v>1115</v>
      </c>
      <c r="B1276" s="4" t="s">
        <v>1116</v>
      </c>
      <c r="C1276" s="4" t="s">
        <v>1117</v>
      </c>
      <c r="D1276" s="11" t="s">
        <v>541</v>
      </c>
      <c r="E1276" s="12">
        <v>1</v>
      </c>
    </row>
    <row r="1277" spans="1:10" ht="22.8" x14ac:dyDescent="0.2">
      <c r="A1277" s="4" t="s">
        <v>1870</v>
      </c>
      <c r="B1277" s="4" t="s">
        <v>1871</v>
      </c>
      <c r="C1277" s="4" t="s">
        <v>1872</v>
      </c>
      <c r="D1277" s="11" t="s">
        <v>86</v>
      </c>
      <c r="E1277" s="12">
        <v>1</v>
      </c>
    </row>
    <row r="1278" spans="1:10" x14ac:dyDescent="0.2">
      <c r="A1278" s="4" t="s">
        <v>2733</v>
      </c>
      <c r="B1278" s="4" t="s">
        <v>2734</v>
      </c>
      <c r="C1278" s="4" t="s">
        <v>2735</v>
      </c>
      <c r="D1278" s="15" t="s">
        <v>3210</v>
      </c>
      <c r="E1278" s="12">
        <v>1</v>
      </c>
    </row>
    <row r="1279" spans="1:10" ht="22.8" x14ac:dyDescent="0.2">
      <c r="A1279" s="4" t="s">
        <v>1061</v>
      </c>
      <c r="B1279" s="4" t="s">
        <v>631</v>
      </c>
      <c r="C1279" s="4" t="s">
        <v>2290</v>
      </c>
      <c r="D1279" s="11" t="s">
        <v>68</v>
      </c>
      <c r="E1279" s="12">
        <v>2</v>
      </c>
    </row>
    <row r="1280" spans="1:10" ht="22.8" x14ac:dyDescent="0.2">
      <c r="A1280" s="4" t="s">
        <v>2740</v>
      </c>
      <c r="B1280" s="4" t="s">
        <v>2741</v>
      </c>
      <c r="C1280" s="4" t="s">
        <v>2742</v>
      </c>
      <c r="D1280" s="11" t="s">
        <v>73</v>
      </c>
      <c r="E1280" s="12">
        <v>1</v>
      </c>
    </row>
    <row r="1281" spans="1:5" x14ac:dyDescent="0.2">
      <c r="A1281" s="4" t="s">
        <v>2401</v>
      </c>
      <c r="B1281" s="4" t="s">
        <v>2402</v>
      </c>
      <c r="D1281" s="11" t="s">
        <v>541</v>
      </c>
      <c r="E1281" s="12">
        <v>1</v>
      </c>
    </row>
    <row r="1282" spans="1:5" x14ac:dyDescent="0.2">
      <c r="A1282" s="4" t="s">
        <v>2332</v>
      </c>
      <c r="B1282" s="4" t="s">
        <v>2333</v>
      </c>
      <c r="D1282" s="11" t="s">
        <v>61</v>
      </c>
      <c r="E1282" s="12">
        <v>1</v>
      </c>
    </row>
    <row r="1283" spans="1:5" ht="34.200000000000003" x14ac:dyDescent="0.2">
      <c r="A1283" s="4" t="s">
        <v>683</v>
      </c>
      <c r="B1283" s="4" t="s">
        <v>685</v>
      </c>
      <c r="C1283" s="4" t="s">
        <v>684</v>
      </c>
      <c r="D1283" s="11" t="s">
        <v>86</v>
      </c>
      <c r="E1283" s="12">
        <v>1</v>
      </c>
    </row>
    <row r="1284" spans="1:5" ht="22.8" x14ac:dyDescent="0.2">
      <c r="A1284" s="4" t="s">
        <v>667</v>
      </c>
      <c r="B1284" s="4" t="s">
        <v>668</v>
      </c>
      <c r="C1284" s="4" t="s">
        <v>669</v>
      </c>
      <c r="D1284" s="11" t="s">
        <v>541</v>
      </c>
      <c r="E1284" s="12">
        <v>1</v>
      </c>
    </row>
    <row r="1285" spans="1:5" ht="22.8" x14ac:dyDescent="0.2">
      <c r="A1285" s="4" t="s">
        <v>1375</v>
      </c>
      <c r="B1285" s="4" t="s">
        <v>1376</v>
      </c>
      <c r="C1285" s="4" t="s">
        <v>1377</v>
      </c>
      <c r="D1285" s="11" t="s">
        <v>413</v>
      </c>
      <c r="E1285" s="12">
        <v>1</v>
      </c>
    </row>
    <row r="1286" spans="1:5" ht="22.8" x14ac:dyDescent="0.2">
      <c r="A1286" s="6" t="s">
        <v>3038</v>
      </c>
      <c r="B1286" s="4" t="s">
        <v>3039</v>
      </c>
      <c r="D1286" s="15" t="s">
        <v>540</v>
      </c>
      <c r="E1286" s="12">
        <v>1</v>
      </c>
    </row>
    <row r="1287" spans="1:5" x14ac:dyDescent="0.2">
      <c r="A1287" s="4" t="s">
        <v>578</v>
      </c>
      <c r="B1287" s="4" t="s">
        <v>579</v>
      </c>
      <c r="D1287" s="11" t="s">
        <v>3210</v>
      </c>
      <c r="E1287" s="12">
        <v>1</v>
      </c>
    </row>
    <row r="1288" spans="1:5" x14ac:dyDescent="0.2">
      <c r="A1288" s="4" t="s">
        <v>493</v>
      </c>
      <c r="B1288" s="4" t="s">
        <v>494</v>
      </c>
      <c r="D1288" s="11" t="s">
        <v>61</v>
      </c>
      <c r="E1288" s="12">
        <v>1</v>
      </c>
    </row>
    <row r="1289" spans="1:5" ht="22.8" x14ac:dyDescent="0.2">
      <c r="A1289" s="4" t="s">
        <v>1342</v>
      </c>
      <c r="B1289" s="4" t="s">
        <v>1343</v>
      </c>
      <c r="C1289" s="4" t="s">
        <v>1344</v>
      </c>
      <c r="D1289" s="11" t="s">
        <v>541</v>
      </c>
      <c r="E1289" s="12">
        <v>1</v>
      </c>
    </row>
    <row r="1290" spans="1:5" ht="22.8" x14ac:dyDescent="0.2">
      <c r="A1290" s="4" t="s">
        <v>2065</v>
      </c>
      <c r="B1290" s="4" t="s">
        <v>2067</v>
      </c>
      <c r="C1290" s="4" t="s">
        <v>2066</v>
      </c>
      <c r="D1290" s="11" t="s">
        <v>66</v>
      </c>
      <c r="E1290" s="12">
        <v>1</v>
      </c>
    </row>
    <row r="1291" spans="1:5" ht="22.8" x14ac:dyDescent="0.2">
      <c r="A1291" s="4" t="s">
        <v>222</v>
      </c>
      <c r="B1291" s="4" t="s">
        <v>223</v>
      </c>
      <c r="C1291" s="4" t="s">
        <v>224</v>
      </c>
      <c r="D1291" s="11" t="s">
        <v>66</v>
      </c>
      <c r="E1291" s="12">
        <v>1</v>
      </c>
    </row>
    <row r="1292" spans="1:5" ht="22.8" x14ac:dyDescent="0.2">
      <c r="A1292" s="4" t="s">
        <v>3146</v>
      </c>
      <c r="B1292" s="4" t="s">
        <v>3147</v>
      </c>
      <c r="C1292" s="4" t="s">
        <v>3148</v>
      </c>
      <c r="D1292" s="11" t="s">
        <v>3210</v>
      </c>
      <c r="E1292" s="12">
        <v>1</v>
      </c>
    </row>
    <row r="1293" spans="1:5" ht="22.8" x14ac:dyDescent="0.2">
      <c r="A1293" s="4" t="s">
        <v>1027</v>
      </c>
      <c r="B1293" s="4" t="s">
        <v>999</v>
      </c>
      <c r="C1293" s="4" t="s">
        <v>1028</v>
      </c>
      <c r="D1293" s="11" t="s">
        <v>541</v>
      </c>
      <c r="E1293" s="12">
        <v>1</v>
      </c>
    </row>
    <row r="1294" spans="1:5" ht="22.8" x14ac:dyDescent="0.2">
      <c r="A1294" s="4" t="s">
        <v>998</v>
      </c>
      <c r="B1294" s="4" t="s">
        <v>999</v>
      </c>
      <c r="C1294" s="4" t="s">
        <v>1000</v>
      </c>
      <c r="D1294" s="11" t="s">
        <v>65</v>
      </c>
      <c r="E1294" s="12">
        <v>1</v>
      </c>
    </row>
    <row r="1295" spans="1:5" ht="22.8" x14ac:dyDescent="0.2">
      <c r="A1295" s="4" t="s">
        <v>2458</v>
      </c>
      <c r="B1295" s="4" t="s">
        <v>2459</v>
      </c>
      <c r="C1295" s="4" t="s">
        <v>2460</v>
      </c>
      <c r="D1295" s="11" t="s">
        <v>73</v>
      </c>
      <c r="E1295" s="12">
        <v>1</v>
      </c>
    </row>
    <row r="1296" spans="1:5" ht="22.8" x14ac:dyDescent="0.2">
      <c r="A1296" s="4" t="s">
        <v>1275</v>
      </c>
      <c r="B1296" s="4" t="s">
        <v>926</v>
      </c>
      <c r="D1296" s="7" t="s">
        <v>1341</v>
      </c>
      <c r="E1296" s="12">
        <v>1</v>
      </c>
    </row>
    <row r="1297" spans="1:10" ht="22.8" x14ac:dyDescent="0.2">
      <c r="A1297" s="4" t="s">
        <v>934</v>
      </c>
      <c r="B1297" s="4" t="s">
        <v>935</v>
      </c>
      <c r="C1297" s="4" t="s">
        <v>936</v>
      </c>
      <c r="D1297" s="11" t="s">
        <v>73</v>
      </c>
      <c r="E1297" s="12">
        <v>1</v>
      </c>
    </row>
    <row r="1298" spans="1:10" ht="22.8" x14ac:dyDescent="0.2">
      <c r="A1298" s="4" t="s">
        <v>2139</v>
      </c>
      <c r="B1298" s="4" t="s">
        <v>1108</v>
      </c>
      <c r="C1298" s="4" t="s">
        <v>2144</v>
      </c>
      <c r="D1298" s="11" t="s">
        <v>413</v>
      </c>
      <c r="E1298" s="12">
        <v>2</v>
      </c>
    </row>
    <row r="1299" spans="1:10" ht="34.200000000000003" x14ac:dyDescent="0.2">
      <c r="A1299" s="4" t="s">
        <v>1032</v>
      </c>
      <c r="B1299" s="4" t="s">
        <v>1033</v>
      </c>
      <c r="C1299" s="4" t="s">
        <v>1034</v>
      </c>
      <c r="D1299" s="7" t="s">
        <v>132</v>
      </c>
      <c r="E1299" s="12">
        <v>1</v>
      </c>
    </row>
    <row r="1300" spans="1:10" x14ac:dyDescent="0.2">
      <c r="A1300" s="4" t="s">
        <v>623</v>
      </c>
      <c r="B1300" s="4" t="s">
        <v>624</v>
      </c>
      <c r="D1300" s="11" t="s">
        <v>61</v>
      </c>
      <c r="E1300" s="12">
        <v>1</v>
      </c>
    </row>
    <row r="1301" spans="1:10" ht="22.8" x14ac:dyDescent="0.2">
      <c r="A1301" s="4" t="s">
        <v>1366</v>
      </c>
      <c r="B1301" s="4" t="s">
        <v>1367</v>
      </c>
      <c r="C1301" s="4" t="s">
        <v>1368</v>
      </c>
      <c r="D1301" s="11" t="s">
        <v>132</v>
      </c>
      <c r="E1301" s="12">
        <v>1</v>
      </c>
    </row>
    <row r="1302" spans="1:10" ht="22.8" x14ac:dyDescent="0.2">
      <c r="A1302" s="4" t="s">
        <v>2068</v>
      </c>
      <c r="B1302" s="4" t="s">
        <v>2069</v>
      </c>
      <c r="C1302" s="4" t="s">
        <v>2070</v>
      </c>
      <c r="D1302" s="11" t="s">
        <v>62</v>
      </c>
      <c r="E1302" s="12">
        <v>1</v>
      </c>
    </row>
    <row r="1303" spans="1:10" ht="22.8" x14ac:dyDescent="0.2">
      <c r="A1303" s="4" t="s">
        <v>1611</v>
      </c>
      <c r="B1303" s="4" t="s">
        <v>1267</v>
      </c>
      <c r="D1303" s="11" t="s">
        <v>86</v>
      </c>
      <c r="E1303" s="12">
        <v>1</v>
      </c>
    </row>
    <row r="1304" spans="1:10" ht="22.8" x14ac:dyDescent="0.2">
      <c r="A1304" s="4" t="s">
        <v>2323</v>
      </c>
      <c r="B1304" s="4" t="s">
        <v>926</v>
      </c>
      <c r="C1304" s="4" t="s">
        <v>2324</v>
      </c>
      <c r="D1304" s="11" t="s">
        <v>73</v>
      </c>
      <c r="E1304" s="12">
        <v>1</v>
      </c>
    </row>
    <row r="1305" spans="1:10" x14ac:dyDescent="0.2">
      <c r="A1305" s="4" t="s">
        <v>2109</v>
      </c>
      <c r="B1305" s="4" t="s">
        <v>2110</v>
      </c>
      <c r="D1305" s="11" t="s">
        <v>190</v>
      </c>
      <c r="E1305" s="12">
        <v>1</v>
      </c>
    </row>
    <row r="1306" spans="1:10" ht="22.8" x14ac:dyDescent="0.2">
      <c r="A1306" s="4" t="s">
        <v>992</v>
      </c>
      <c r="B1306" s="4" t="s">
        <v>993</v>
      </c>
      <c r="C1306" s="4" t="s">
        <v>994</v>
      </c>
      <c r="D1306" s="11" t="s">
        <v>540</v>
      </c>
      <c r="E1306" s="12">
        <v>1</v>
      </c>
    </row>
    <row r="1307" spans="1:10" ht="22.8" x14ac:dyDescent="0.2">
      <c r="A1307" s="4" t="s">
        <v>2688</v>
      </c>
      <c r="B1307" s="4" t="s">
        <v>2689</v>
      </c>
      <c r="C1307" s="4" t="s">
        <v>2690</v>
      </c>
      <c r="D1307" s="11" t="s">
        <v>67</v>
      </c>
      <c r="E1307" s="12">
        <v>1</v>
      </c>
    </row>
    <row r="1308" spans="1:10" ht="22.8" x14ac:dyDescent="0.2">
      <c r="A1308" s="4" t="s">
        <v>93</v>
      </c>
      <c r="B1308" s="4" t="s">
        <v>94</v>
      </c>
      <c r="C1308" s="4" t="s">
        <v>95</v>
      </c>
      <c r="D1308" s="11" t="s">
        <v>86</v>
      </c>
      <c r="E1308" s="12">
        <v>1</v>
      </c>
    </row>
    <row r="1309" spans="1:10" ht="22.8" x14ac:dyDescent="0.2">
      <c r="A1309" s="4" t="s">
        <v>778</v>
      </c>
      <c r="B1309" s="4" t="s">
        <v>779</v>
      </c>
      <c r="D1309" s="11" t="s">
        <v>413</v>
      </c>
      <c r="E1309" s="12">
        <v>1</v>
      </c>
    </row>
    <row r="1310" spans="1:10" ht="22.8" x14ac:dyDescent="0.2">
      <c r="A1310" s="4" t="s">
        <v>2681</v>
      </c>
      <c r="B1310" s="4" t="s">
        <v>2682</v>
      </c>
      <c r="C1310" s="4" t="s">
        <v>2683</v>
      </c>
      <c r="D1310" s="15" t="s">
        <v>3210</v>
      </c>
      <c r="E1310" s="12">
        <v>1</v>
      </c>
    </row>
    <row r="1311" spans="1:10" x14ac:dyDescent="0.2">
      <c r="A1311" s="4" t="s">
        <v>1690</v>
      </c>
      <c r="B1311" s="4" t="s">
        <v>1691</v>
      </c>
      <c r="C1311" s="4" t="s">
        <v>1692</v>
      </c>
      <c r="D1311" s="11" t="s">
        <v>153</v>
      </c>
      <c r="E1311" s="12">
        <v>1</v>
      </c>
    </row>
    <row r="1312" spans="1:10" ht="22.8" x14ac:dyDescent="0.2">
      <c r="A1312" s="6" t="s">
        <v>3019</v>
      </c>
      <c r="B1312" s="6" t="s">
        <v>383</v>
      </c>
      <c r="C1312" s="6" t="s">
        <v>384</v>
      </c>
      <c r="D1312" s="7" t="s">
        <v>63</v>
      </c>
      <c r="E1312" s="8">
        <v>8</v>
      </c>
      <c r="F1312" s="5"/>
      <c r="G1312" s="5"/>
      <c r="H1312" s="5"/>
      <c r="I1312" s="5"/>
      <c r="J1312" s="5"/>
    </row>
    <row r="1313" spans="1:5" x14ac:dyDescent="0.2">
      <c r="A1313" s="4" t="s">
        <v>979</v>
      </c>
      <c r="B1313" s="4" t="s">
        <v>980</v>
      </c>
      <c r="C1313" s="4" t="s">
        <v>981</v>
      </c>
      <c r="D1313" s="11" t="s">
        <v>62</v>
      </c>
      <c r="E1313" s="12">
        <v>1</v>
      </c>
    </row>
    <row r="1314" spans="1:5" ht="22.8" x14ac:dyDescent="0.2">
      <c r="A1314" s="4" t="s">
        <v>676</v>
      </c>
      <c r="B1314" s="4" t="s">
        <v>677</v>
      </c>
      <c r="D1314" s="11" t="s">
        <v>86</v>
      </c>
      <c r="E1314" s="12">
        <v>1</v>
      </c>
    </row>
    <row r="1315" spans="1:5" ht="22.8" x14ac:dyDescent="0.2">
      <c r="A1315" s="4" t="s">
        <v>1107</v>
      </c>
      <c r="B1315" s="4" t="s">
        <v>1108</v>
      </c>
      <c r="C1315" s="4" t="s">
        <v>1109</v>
      </c>
      <c r="D1315" s="11" t="s">
        <v>86</v>
      </c>
      <c r="E1315" s="12">
        <v>1</v>
      </c>
    </row>
    <row r="1316" spans="1:5" x14ac:dyDescent="0.2">
      <c r="A1316" s="4" t="s">
        <v>1857</v>
      </c>
      <c r="B1316" s="4" t="s">
        <v>1858</v>
      </c>
      <c r="D1316" s="11" t="s">
        <v>61</v>
      </c>
      <c r="E1316" s="12">
        <v>1</v>
      </c>
    </row>
    <row r="1317" spans="1:5" x14ac:dyDescent="0.2">
      <c r="A1317" s="4" t="s">
        <v>1175</v>
      </c>
      <c r="B1317" s="4" t="s">
        <v>1176</v>
      </c>
      <c r="C1317" s="4" t="s">
        <v>2297</v>
      </c>
      <c r="D1317" s="11" t="s">
        <v>73</v>
      </c>
      <c r="E1317" s="12">
        <v>1</v>
      </c>
    </row>
    <row r="1318" spans="1:5" x14ac:dyDescent="0.2">
      <c r="A1318" s="4" t="s">
        <v>1266</v>
      </c>
      <c r="B1318" s="4" t="s">
        <v>1267</v>
      </c>
      <c r="C1318" s="4" t="s">
        <v>1268</v>
      </c>
      <c r="D1318" s="11" t="s">
        <v>73</v>
      </c>
      <c r="E1318" s="12">
        <v>1</v>
      </c>
    </row>
    <row r="1319" spans="1:5" x14ac:dyDescent="0.2">
      <c r="A1319" s="4" t="s">
        <v>2329</v>
      </c>
      <c r="B1319" s="4" t="s">
        <v>2330</v>
      </c>
      <c r="C1319" s="4" t="s">
        <v>2331</v>
      </c>
      <c r="D1319" s="11" t="s">
        <v>61</v>
      </c>
      <c r="E1319" s="12">
        <v>1</v>
      </c>
    </row>
    <row r="1320" spans="1:5" ht="22.8" x14ac:dyDescent="0.2">
      <c r="A1320" s="4" t="s">
        <v>3162</v>
      </c>
      <c r="B1320" s="4" t="s">
        <v>3144</v>
      </c>
      <c r="C1320" s="4" t="s">
        <v>3163</v>
      </c>
      <c r="D1320" s="15" t="s">
        <v>63</v>
      </c>
      <c r="E1320" s="12">
        <v>3</v>
      </c>
    </row>
    <row r="1321" spans="1:5" ht="22.8" x14ac:dyDescent="0.2">
      <c r="A1321" s="4" t="s">
        <v>121</v>
      </c>
      <c r="B1321" s="4" t="s">
        <v>122</v>
      </c>
      <c r="C1321" s="4" t="s">
        <v>123</v>
      </c>
      <c r="D1321" s="11" t="s">
        <v>63</v>
      </c>
      <c r="E1321" s="12">
        <v>1</v>
      </c>
    </row>
    <row r="1322" spans="1:5" ht="22.8" x14ac:dyDescent="0.2">
      <c r="A1322" s="4" t="s">
        <v>2255</v>
      </c>
      <c r="B1322" s="4" t="s">
        <v>2256</v>
      </c>
      <c r="C1322" s="4" t="s">
        <v>2257</v>
      </c>
      <c r="D1322" s="11" t="s">
        <v>71</v>
      </c>
      <c r="E1322" s="12">
        <v>1</v>
      </c>
    </row>
    <row r="1323" spans="1:5" x14ac:dyDescent="0.2">
      <c r="A1323" s="4" t="s">
        <v>2255</v>
      </c>
      <c r="B1323" s="4" t="s">
        <v>2719</v>
      </c>
      <c r="C1323" s="4" t="s">
        <v>2770</v>
      </c>
      <c r="D1323" s="15" t="s">
        <v>3210</v>
      </c>
      <c r="E1323" s="12">
        <v>1</v>
      </c>
    </row>
    <row r="1324" spans="1:5" x14ac:dyDescent="0.2">
      <c r="A1324" s="4" t="s">
        <v>2270</v>
      </c>
      <c r="B1324" s="4" t="s">
        <v>2271</v>
      </c>
      <c r="C1324" s="4" t="s">
        <v>2316</v>
      </c>
      <c r="D1324" s="11" t="s">
        <v>381</v>
      </c>
      <c r="E1324" s="12">
        <v>1</v>
      </c>
    </row>
    <row r="1325" spans="1:5" ht="22.8" x14ac:dyDescent="0.2">
      <c r="A1325" s="4" t="s">
        <v>253</v>
      </c>
      <c r="B1325" s="4" t="s">
        <v>254</v>
      </c>
      <c r="C1325" s="4" t="s">
        <v>255</v>
      </c>
      <c r="D1325" s="11" t="s">
        <v>65</v>
      </c>
      <c r="E1325" s="12">
        <v>1</v>
      </c>
    </row>
    <row r="1326" spans="1:5" ht="22.8" x14ac:dyDescent="0.2">
      <c r="A1326" s="4" t="s">
        <v>205</v>
      </c>
      <c r="B1326" s="4" t="s">
        <v>206</v>
      </c>
      <c r="C1326" s="4" t="s">
        <v>209</v>
      </c>
      <c r="D1326" s="11" t="s">
        <v>63</v>
      </c>
      <c r="E1326" s="12">
        <v>1</v>
      </c>
    </row>
    <row r="1327" spans="1:5" ht="22.8" x14ac:dyDescent="0.2">
      <c r="A1327" s="4" t="s">
        <v>2042</v>
      </c>
      <c r="B1327" s="4" t="s">
        <v>2043</v>
      </c>
      <c r="C1327" s="4" t="s">
        <v>2044</v>
      </c>
      <c r="D1327" s="11" t="s">
        <v>1341</v>
      </c>
      <c r="E1327" s="12">
        <v>1</v>
      </c>
    </row>
    <row r="1328" spans="1:5" ht="22.8" x14ac:dyDescent="0.2">
      <c r="A1328" s="4" t="s">
        <v>1193</v>
      </c>
      <c r="B1328" s="4" t="s">
        <v>1194</v>
      </c>
      <c r="C1328" s="4" t="s">
        <v>1195</v>
      </c>
      <c r="D1328" s="11" t="s">
        <v>86</v>
      </c>
      <c r="E1328" s="12">
        <v>1</v>
      </c>
    </row>
    <row r="1329" spans="1:10" x14ac:dyDescent="0.2">
      <c r="A1329" s="4" t="s">
        <v>969</v>
      </c>
      <c r="B1329" s="4" t="s">
        <v>970</v>
      </c>
      <c r="C1329" s="4" t="s">
        <v>971</v>
      </c>
      <c r="D1329" s="11" t="s">
        <v>3210</v>
      </c>
      <c r="E1329" s="12">
        <v>1</v>
      </c>
    </row>
    <row r="1330" spans="1:10" ht="22.8" x14ac:dyDescent="0.2">
      <c r="A1330" s="4" t="s">
        <v>1146</v>
      </c>
      <c r="B1330" s="4" t="s">
        <v>781</v>
      </c>
      <c r="C1330" s="4" t="s">
        <v>2295</v>
      </c>
      <c r="D1330" s="11" t="s">
        <v>414</v>
      </c>
      <c r="E1330" s="12">
        <v>1</v>
      </c>
    </row>
    <row r="1331" spans="1:10" x14ac:dyDescent="0.2">
      <c r="A1331" s="6" t="s">
        <v>3077</v>
      </c>
      <c r="B1331" s="4" t="s">
        <v>3079</v>
      </c>
      <c r="C1331" s="4" t="s">
        <v>3078</v>
      </c>
      <c r="D1331" s="15" t="s">
        <v>3139</v>
      </c>
      <c r="E1331" s="12">
        <v>1</v>
      </c>
    </row>
    <row r="1332" spans="1:10" ht="22.8" x14ac:dyDescent="0.2">
      <c r="A1332" s="4" t="s">
        <v>862</v>
      </c>
      <c r="B1332" s="4" t="s">
        <v>863</v>
      </c>
      <c r="C1332" s="4" t="s">
        <v>864</v>
      </c>
      <c r="D1332" s="11" t="s">
        <v>413</v>
      </c>
      <c r="E1332" s="12">
        <v>1</v>
      </c>
    </row>
    <row r="1333" spans="1:10" ht="22.8" x14ac:dyDescent="0.2">
      <c r="A1333" s="4" t="s">
        <v>1523</v>
      </c>
      <c r="B1333" s="4" t="s">
        <v>1524</v>
      </c>
      <c r="C1333" s="4" t="s">
        <v>1525</v>
      </c>
      <c r="D1333" s="11" t="s">
        <v>413</v>
      </c>
      <c r="E1333" s="12">
        <v>2</v>
      </c>
    </row>
    <row r="1334" spans="1:10" x14ac:dyDescent="0.2">
      <c r="A1334" s="4" t="s">
        <v>1677</v>
      </c>
      <c r="B1334" s="4" t="s">
        <v>1678</v>
      </c>
      <c r="C1334" s="4" t="s">
        <v>1679</v>
      </c>
      <c r="D1334" s="11" t="s">
        <v>190</v>
      </c>
      <c r="E1334" s="12">
        <v>1</v>
      </c>
    </row>
    <row r="1335" spans="1:10" ht="45.6" x14ac:dyDescent="0.2">
      <c r="A1335" s="4" t="s">
        <v>1164</v>
      </c>
      <c r="B1335" s="4" t="s">
        <v>1165</v>
      </c>
      <c r="C1335" s="4" t="s">
        <v>2296</v>
      </c>
      <c r="D1335" s="7" t="s">
        <v>62</v>
      </c>
      <c r="E1335" s="12">
        <v>1</v>
      </c>
    </row>
    <row r="1336" spans="1:10" x14ac:dyDescent="0.2">
      <c r="A1336" s="4" t="s">
        <v>509</v>
      </c>
      <c r="B1336" s="4" t="s">
        <v>76</v>
      </c>
      <c r="D1336" s="11" t="s">
        <v>61</v>
      </c>
      <c r="E1336" s="12">
        <v>1</v>
      </c>
    </row>
    <row r="1337" spans="1:10" ht="22.8" x14ac:dyDescent="0.2">
      <c r="A1337" s="4" t="s">
        <v>1557</v>
      </c>
      <c r="B1337" s="4" t="s">
        <v>1558</v>
      </c>
      <c r="C1337" s="4" t="s">
        <v>1559</v>
      </c>
      <c r="D1337" s="11" t="s">
        <v>66</v>
      </c>
      <c r="E1337" s="12">
        <v>1</v>
      </c>
    </row>
    <row r="1338" spans="1:10" x14ac:dyDescent="0.2">
      <c r="A1338" s="4" t="s">
        <v>216</v>
      </c>
      <c r="B1338" s="4" t="s">
        <v>217</v>
      </c>
      <c r="D1338" s="11" t="s">
        <v>190</v>
      </c>
      <c r="E1338" s="12">
        <v>1</v>
      </c>
    </row>
    <row r="1339" spans="1:10" ht="22.8" x14ac:dyDescent="0.2">
      <c r="A1339" s="4" t="s">
        <v>2052</v>
      </c>
      <c r="B1339" s="4" t="s">
        <v>2040</v>
      </c>
      <c r="C1339" s="4" t="s">
        <v>2053</v>
      </c>
      <c r="D1339" s="11" t="s">
        <v>471</v>
      </c>
      <c r="E1339" s="12">
        <v>1</v>
      </c>
    </row>
    <row r="1340" spans="1:10" x14ac:dyDescent="0.2">
      <c r="A1340" s="4" t="s">
        <v>370</v>
      </c>
      <c r="C1340" s="4" t="s">
        <v>355</v>
      </c>
      <c r="D1340" s="11" t="s">
        <v>61</v>
      </c>
      <c r="E1340" s="12">
        <v>1</v>
      </c>
    </row>
    <row r="1341" spans="1:10" ht="22.8" x14ac:dyDescent="0.2">
      <c r="A1341" s="6" t="s">
        <v>402</v>
      </c>
      <c r="B1341" s="6" t="s">
        <v>397</v>
      </c>
      <c r="C1341" s="6" t="s">
        <v>403</v>
      </c>
      <c r="D1341" s="7" t="s">
        <v>63</v>
      </c>
      <c r="E1341" s="8">
        <v>1</v>
      </c>
      <c r="F1341" s="5"/>
      <c r="G1341" s="5"/>
      <c r="H1341" s="5"/>
      <c r="I1341" s="5"/>
      <c r="J1341" s="5"/>
    </row>
    <row r="1342" spans="1:10" ht="34.200000000000003" x14ac:dyDescent="0.2">
      <c r="A1342" s="6" t="s">
        <v>3090</v>
      </c>
      <c r="B1342" s="4" t="s">
        <v>1895</v>
      </c>
      <c r="C1342" s="4" t="s">
        <v>3091</v>
      </c>
      <c r="D1342" s="15" t="s">
        <v>63</v>
      </c>
      <c r="E1342" s="12">
        <v>1</v>
      </c>
    </row>
    <row r="1343" spans="1:10" x14ac:dyDescent="0.2">
      <c r="A1343" s="4" t="s">
        <v>558</v>
      </c>
      <c r="B1343" s="4" t="s">
        <v>559</v>
      </c>
      <c r="C1343" s="4" t="s">
        <v>560</v>
      </c>
      <c r="D1343" s="11" t="s">
        <v>3210</v>
      </c>
      <c r="E1343" s="12">
        <v>1</v>
      </c>
    </row>
    <row r="1344" spans="1:10" x14ac:dyDescent="0.2">
      <c r="A1344" s="4" t="s">
        <v>1360</v>
      </c>
      <c r="B1344" s="4" t="s">
        <v>1361</v>
      </c>
      <c r="C1344" s="4" t="s">
        <v>1362</v>
      </c>
      <c r="D1344" s="11" t="s">
        <v>190</v>
      </c>
      <c r="E1344" s="12">
        <v>1</v>
      </c>
    </row>
    <row r="1345" spans="1:5" x14ac:dyDescent="0.2">
      <c r="A1345" s="4" t="s">
        <v>3174</v>
      </c>
      <c r="B1345" s="4" t="s">
        <v>1735</v>
      </c>
      <c r="C1345" s="4" t="s">
        <v>3175</v>
      </c>
      <c r="D1345" s="15" t="s">
        <v>63</v>
      </c>
      <c r="E1345" s="12">
        <v>3</v>
      </c>
    </row>
    <row r="1346" spans="1:5" ht="34.200000000000003" x14ac:dyDescent="0.2">
      <c r="A1346" s="4" t="s">
        <v>2601</v>
      </c>
      <c r="B1346" s="4" t="s">
        <v>2602</v>
      </c>
      <c r="C1346" s="4" t="s">
        <v>2603</v>
      </c>
      <c r="D1346" s="11" t="s">
        <v>67</v>
      </c>
      <c r="E1346" s="12">
        <v>1</v>
      </c>
    </row>
    <row r="1347" spans="1:5" ht="22.8" x14ac:dyDescent="0.2">
      <c r="A1347" s="4" t="s">
        <v>1646</v>
      </c>
      <c r="B1347" s="4" t="s">
        <v>1556</v>
      </c>
      <c r="C1347" s="4" t="s">
        <v>1647</v>
      </c>
      <c r="D1347" s="11" t="s">
        <v>67</v>
      </c>
      <c r="E1347" s="12">
        <v>1</v>
      </c>
    </row>
    <row r="1348" spans="1:5" ht="22.8" x14ac:dyDescent="0.2">
      <c r="A1348" s="4" t="s">
        <v>2221</v>
      </c>
      <c r="B1348" s="4" t="s">
        <v>2222</v>
      </c>
      <c r="C1348" s="4" t="s">
        <v>1765</v>
      </c>
      <c r="D1348" s="11" t="s">
        <v>540</v>
      </c>
      <c r="E1348" s="12">
        <v>1</v>
      </c>
    </row>
    <row r="1349" spans="1:5" x14ac:dyDescent="0.2">
      <c r="A1349" s="4" t="s">
        <v>2900</v>
      </c>
      <c r="B1349" s="4" t="s">
        <v>2901</v>
      </c>
      <c r="C1349" s="4" t="s">
        <v>2846</v>
      </c>
      <c r="D1349" s="15" t="s">
        <v>2800</v>
      </c>
      <c r="E1349" s="12">
        <v>1</v>
      </c>
    </row>
    <row r="1350" spans="1:5" x14ac:dyDescent="0.2">
      <c r="A1350" s="4" t="s">
        <v>567</v>
      </c>
      <c r="B1350" s="4" t="s">
        <v>568</v>
      </c>
      <c r="C1350" s="4" t="s">
        <v>569</v>
      </c>
      <c r="D1350" s="11" t="s">
        <v>63</v>
      </c>
      <c r="E1350" s="12">
        <v>2</v>
      </c>
    </row>
    <row r="1351" spans="1:5" x14ac:dyDescent="0.2">
      <c r="A1351" s="4" t="s">
        <v>2967</v>
      </c>
      <c r="B1351" s="4" t="s">
        <v>2411</v>
      </c>
      <c r="C1351" s="4" t="s">
        <v>2846</v>
      </c>
      <c r="D1351" s="15" t="s">
        <v>2800</v>
      </c>
      <c r="E1351" s="12">
        <v>2</v>
      </c>
    </row>
    <row r="1352" spans="1:5" x14ac:dyDescent="0.2">
      <c r="A1352" s="4" t="s">
        <v>369</v>
      </c>
      <c r="C1352" s="4" t="s">
        <v>355</v>
      </c>
      <c r="D1352" s="11" t="s">
        <v>61</v>
      </c>
      <c r="E1352" s="12">
        <v>1</v>
      </c>
    </row>
    <row r="1353" spans="1:5" ht="22.8" x14ac:dyDescent="0.2">
      <c r="A1353" s="4" t="s">
        <v>524</v>
      </c>
      <c r="B1353" s="4" t="s">
        <v>519</v>
      </c>
      <c r="C1353" s="4" t="s">
        <v>525</v>
      </c>
      <c r="D1353" s="11" t="s">
        <v>413</v>
      </c>
      <c r="E1353" s="12">
        <v>1</v>
      </c>
    </row>
    <row r="1354" spans="1:5" x14ac:dyDescent="0.2">
      <c r="A1354" s="4" t="s">
        <v>451</v>
      </c>
      <c r="B1354" s="4" t="s">
        <v>262</v>
      </c>
      <c r="D1354" s="11" t="s">
        <v>61</v>
      </c>
      <c r="E1354" s="12">
        <v>1</v>
      </c>
    </row>
    <row r="1355" spans="1:5" ht="22.8" x14ac:dyDescent="0.2">
      <c r="A1355" s="4" t="s">
        <v>1446</v>
      </c>
      <c r="B1355" s="4" t="s">
        <v>1447</v>
      </c>
      <c r="C1355" s="4" t="s">
        <v>1448</v>
      </c>
      <c r="D1355" s="11" t="s">
        <v>67</v>
      </c>
      <c r="E1355" s="12">
        <v>1</v>
      </c>
    </row>
    <row r="1356" spans="1:5" x14ac:dyDescent="0.2">
      <c r="A1356" s="6" t="s">
        <v>3097</v>
      </c>
      <c r="B1356" s="4" t="s">
        <v>3098</v>
      </c>
      <c r="C1356" s="4" t="s">
        <v>3101</v>
      </c>
      <c r="D1356" s="15" t="s">
        <v>3139</v>
      </c>
      <c r="E1356" s="12">
        <v>1</v>
      </c>
    </row>
    <row r="1357" spans="1:5" ht="22.8" x14ac:dyDescent="0.2">
      <c r="A1357" s="6" t="s">
        <v>3103</v>
      </c>
      <c r="B1357" s="4" t="s">
        <v>127</v>
      </c>
      <c r="C1357" s="4" t="s">
        <v>3104</v>
      </c>
      <c r="D1357" s="15" t="s">
        <v>3139</v>
      </c>
      <c r="E1357" s="12">
        <v>1</v>
      </c>
    </row>
    <row r="1358" spans="1:5" x14ac:dyDescent="0.2">
      <c r="A1358" s="4" t="s">
        <v>2795</v>
      </c>
      <c r="B1358" s="4" t="s">
        <v>2796</v>
      </c>
      <c r="C1358" s="4" t="s">
        <v>2797</v>
      </c>
      <c r="D1358" s="15" t="s">
        <v>3210</v>
      </c>
      <c r="E1358" s="12">
        <v>1</v>
      </c>
    </row>
    <row r="1359" spans="1:5" ht="22.8" x14ac:dyDescent="0.2">
      <c r="A1359" s="6" t="s">
        <v>3076</v>
      </c>
      <c r="B1359" s="4" t="s">
        <v>127</v>
      </c>
      <c r="C1359" s="4" t="s">
        <v>3134</v>
      </c>
      <c r="D1359" s="15" t="s">
        <v>3139</v>
      </c>
      <c r="E1359" s="12">
        <v>1</v>
      </c>
    </row>
    <row r="1360" spans="1:5" ht="22.8" x14ac:dyDescent="0.2">
      <c r="A1360" s="6" t="s">
        <v>3085</v>
      </c>
      <c r="B1360" s="4" t="s">
        <v>127</v>
      </c>
      <c r="C1360" s="4" t="s">
        <v>3135</v>
      </c>
      <c r="D1360" s="15" t="s">
        <v>3139</v>
      </c>
      <c r="E1360" s="12">
        <v>1</v>
      </c>
    </row>
    <row r="1361" spans="1:5" x14ac:dyDescent="0.2">
      <c r="A1361" s="6" t="s">
        <v>3099</v>
      </c>
      <c r="B1361" s="4" t="s">
        <v>127</v>
      </c>
      <c r="C1361" s="4" t="s">
        <v>3100</v>
      </c>
      <c r="D1361" s="15" t="s">
        <v>3139</v>
      </c>
      <c r="E1361" s="12">
        <v>2</v>
      </c>
    </row>
    <row r="1362" spans="1:5" x14ac:dyDescent="0.2">
      <c r="A1362" s="6" t="s">
        <v>3102</v>
      </c>
      <c r="B1362" s="4" t="s">
        <v>127</v>
      </c>
      <c r="C1362" s="4" t="s">
        <v>3100</v>
      </c>
      <c r="D1362" s="15" t="s">
        <v>3139</v>
      </c>
      <c r="E1362" s="12">
        <v>1</v>
      </c>
    </row>
    <row r="1363" spans="1:5" x14ac:dyDescent="0.2">
      <c r="A1363" s="4" t="s">
        <v>126</v>
      </c>
      <c r="B1363" s="4" t="s">
        <v>127</v>
      </c>
      <c r="C1363" s="4" t="s">
        <v>128</v>
      </c>
      <c r="D1363" s="11" t="s">
        <v>132</v>
      </c>
      <c r="E1363" s="12">
        <v>1</v>
      </c>
    </row>
    <row r="1364" spans="1:5" x14ac:dyDescent="0.2">
      <c r="A1364" s="4" t="s">
        <v>1237</v>
      </c>
      <c r="B1364" s="4" t="s">
        <v>1238</v>
      </c>
      <c r="C1364" s="4" t="s">
        <v>1239</v>
      </c>
      <c r="D1364" s="11" t="s">
        <v>64</v>
      </c>
      <c r="E1364" s="12">
        <v>1</v>
      </c>
    </row>
    <row r="1365" spans="1:5" x14ac:dyDescent="0.2">
      <c r="A1365" s="4" t="s">
        <v>622</v>
      </c>
      <c r="B1365" s="4" t="s">
        <v>83</v>
      </c>
      <c r="D1365" s="11" t="s">
        <v>61</v>
      </c>
      <c r="E1365" s="12">
        <v>1</v>
      </c>
    </row>
    <row r="1366" spans="1:5" x14ac:dyDescent="0.2">
      <c r="A1366" s="4" t="s">
        <v>1888</v>
      </c>
      <c r="B1366" s="4" t="s">
        <v>792</v>
      </c>
      <c r="C1366" s="4" t="s">
        <v>1889</v>
      </c>
      <c r="D1366" s="11" t="s">
        <v>62</v>
      </c>
      <c r="E1366" s="12">
        <v>1</v>
      </c>
    </row>
    <row r="1367" spans="1:5" ht="22.8" x14ac:dyDescent="0.2">
      <c r="A1367" s="4" t="s">
        <v>1020</v>
      </c>
      <c r="B1367" s="4" t="s">
        <v>136</v>
      </c>
      <c r="C1367" s="4" t="s">
        <v>1021</v>
      </c>
      <c r="D1367" s="11" t="s">
        <v>541</v>
      </c>
      <c r="E1367" s="12">
        <v>1</v>
      </c>
    </row>
    <row r="1368" spans="1:5" ht="34.200000000000003" x14ac:dyDescent="0.2">
      <c r="A1368" s="4" t="s">
        <v>1682</v>
      </c>
      <c r="B1368" s="4" t="s">
        <v>1683</v>
      </c>
      <c r="C1368" s="4" t="s">
        <v>1684</v>
      </c>
      <c r="D1368" s="11" t="s">
        <v>66</v>
      </c>
      <c r="E1368" s="12">
        <v>1</v>
      </c>
    </row>
    <row r="1369" spans="1:5" x14ac:dyDescent="0.2">
      <c r="A1369" s="4" t="s">
        <v>585</v>
      </c>
      <c r="B1369" s="4" t="s">
        <v>586</v>
      </c>
      <c r="C1369" s="4" t="s">
        <v>587</v>
      </c>
      <c r="D1369" s="11" t="s">
        <v>73</v>
      </c>
      <c r="E1369" s="12">
        <v>2</v>
      </c>
    </row>
    <row r="1370" spans="1:5" ht="22.8" x14ac:dyDescent="0.2">
      <c r="A1370" s="4" t="s">
        <v>129</v>
      </c>
      <c r="B1370" s="4" t="s">
        <v>130</v>
      </c>
      <c r="C1370" s="4" t="s">
        <v>131</v>
      </c>
      <c r="D1370" s="11" t="s">
        <v>132</v>
      </c>
      <c r="E1370" s="12">
        <v>1</v>
      </c>
    </row>
    <row r="1371" spans="1:5" ht="22.8" x14ac:dyDescent="0.2">
      <c r="A1371" s="4" t="s">
        <v>2475</v>
      </c>
      <c r="B1371" s="4" t="s">
        <v>2476</v>
      </c>
      <c r="C1371" s="4" t="s">
        <v>2477</v>
      </c>
      <c r="D1371" s="11" t="s">
        <v>3211</v>
      </c>
      <c r="E1371" s="12">
        <v>1</v>
      </c>
    </row>
  </sheetData>
  <sortState ref="A2:J1371">
    <sortCondition ref="A2:A1371"/>
  </sortState>
  <dataValidations disablePrompts="1" count="1">
    <dataValidation type="list" allowBlank="1" showInputMessage="1" showErrorMessage="1" sqref="C315 E1113:E1114">
      <formula1>#REF!</formula1>
    </dataValidation>
  </dataValidations>
  <printOptions gridLines="1"/>
  <pageMargins left="0.5" right="0.25" top="1" bottom="0.5" header="0.3" footer="0.3"/>
  <pageSetup orientation="portrait" horizontalDpi="0" verticalDpi="0" r:id="rId1"/>
  <headerFooter>
    <oddHeader>&amp;C&amp;"Arial,Bold"&amp;14BIBLE STUDIES
&amp;"Arial,Bold Italic"&amp;12Bible and book studies can only be checked out by the librarian.  (Please see Gloria or Ella)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</vt:lpstr>
      <vt:lpstr>Inventory!Print_Titles</vt:lpstr>
    </vt:vector>
  </TitlesOfParts>
  <Company>Guardian Building Products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Tishey</dc:creator>
  <cp:lastModifiedBy>Debbie Tishey</cp:lastModifiedBy>
  <cp:lastPrinted>2021-11-16T20:16:07Z</cp:lastPrinted>
  <dcterms:created xsi:type="dcterms:W3CDTF">2021-09-15T18:19:39Z</dcterms:created>
  <dcterms:modified xsi:type="dcterms:W3CDTF">2021-11-22T18:25:08Z</dcterms:modified>
</cp:coreProperties>
</file>